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AR_2024\Student List\PAR format\2021-22\"/>
    </mc:Choice>
  </mc:AlternateContent>
  <xr:revisionPtr revIDLastSave="0" documentId="13_ncr:1_{0075B1F0-8AF0-410B-90AF-A040601863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<sst xmlns="http://schemas.openxmlformats.org/spreadsheetml/2006/main" count="1041" uniqueCount="542">
  <si>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</si>
  <si>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</si>
  <si>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</si>
  <si>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</si>
  <si>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</si>
  <si>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</si>
  <si>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</si>
  <si>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</si>
  <si>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</si>
  <si>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</si>
  <si>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</si>
  <si>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</si>
  <si>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</si>
  <si>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</si>
  <si>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</si>
  <si>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</si>
  <si>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</si>
  <si>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</si>
  <si>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</si>
  <si>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</si>
  <si>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</si>
  <si>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</si>
  <si>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</si>
  <si>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</si>
  <si>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</si>
  <si>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</si>
  <si>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</si>
  <si>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</si>
  <si>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</si>
  <si>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</si>
  <si>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</si>
  <si>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</si>
  <si>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</si>
  <si>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</si>
  <si>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</si>
  <si>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</si>
  <si>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</si>
  <si>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</si>
  <si>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</si>
  <si>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</si>
  <si>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</si>
  <si>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</si>
  <si>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</si>
  <si>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</si>
  <si>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</si>
  <si>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</si>
  <si>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</si>
  <si>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</si>
  <si>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</si>
  <si>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</si>
  <si>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</si>
  <si>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Pursuing</t>
  </si>
  <si>
    <t>I YEAR</t>
  </si>
  <si>
    <t>403BED21001</t>
  </si>
  <si>
    <t>ABUL KALAM AZAD</t>
  </si>
  <si>
    <t>LATE HAZI HASEN ALI</t>
  </si>
  <si>
    <t>LATE GOLEBHAN NESSA</t>
  </si>
  <si>
    <t>zerinmariya36@gmail.com</t>
  </si>
  <si>
    <t>403BED21002</t>
  </si>
  <si>
    <t xml:space="preserve">ALFRIDA DAIMARI </t>
  </si>
  <si>
    <t xml:space="preserve">TOPESWAR DAIMARI </t>
  </si>
  <si>
    <t xml:space="preserve">KALPANA DAIMARI </t>
  </si>
  <si>
    <t>daimarialfrida229@gmail.com</t>
  </si>
  <si>
    <t>403BED21003</t>
  </si>
  <si>
    <t>AMARENDRA ROY</t>
  </si>
  <si>
    <t>KAILASH ROY</t>
  </si>
  <si>
    <t>POHORESWARI ROY</t>
  </si>
  <si>
    <t>amarendrar841@gmail.com</t>
  </si>
  <si>
    <t>403BED21004</t>
  </si>
  <si>
    <t>AMBALIKA BASUMATARY</t>
  </si>
  <si>
    <t>FLORID SINGH BASUMATARY</t>
  </si>
  <si>
    <t>KAMALATA BASUMATARY</t>
  </si>
  <si>
    <t>403BED21005</t>
  </si>
  <si>
    <t>AMJED ALI</t>
  </si>
  <si>
    <t>BHEBA SHEIKH</t>
  </si>
  <si>
    <t>FULO BIBI</t>
  </si>
  <si>
    <t>amjedali7374@gmail.com</t>
  </si>
  <si>
    <t>403BED21006</t>
  </si>
  <si>
    <t>AMRITA ROY</t>
  </si>
  <si>
    <t>AMALENDU ROY</t>
  </si>
  <si>
    <t xml:space="preserve">JAYSREE ROY </t>
  </si>
  <si>
    <t>amrita.r2017@gmail.com</t>
  </si>
  <si>
    <t>403BED21007</t>
  </si>
  <si>
    <t>ARIFA ISLAM</t>
  </si>
  <si>
    <t>AZAHARUL ISLAM</t>
  </si>
  <si>
    <t>FERDOUSI BEGUM</t>
  </si>
  <si>
    <t>arifaislamkhushboo@gmail.com</t>
  </si>
  <si>
    <t>403BED21008</t>
  </si>
  <si>
    <t>ASHIT BARMAN</t>
  </si>
  <si>
    <t>BHUPEN BARMAN</t>
  </si>
  <si>
    <t xml:space="preserve">DIPTI BARMAN </t>
  </si>
  <si>
    <t>403BED21009</t>
  </si>
  <si>
    <t>ASWINI KUMAR ROY</t>
  </si>
  <si>
    <t>LATE KSHITISH CHANDRA ROY</t>
  </si>
  <si>
    <t>CHANCHALA BALA ROY</t>
  </si>
  <si>
    <t>aswinigrp@gmail.com</t>
  </si>
  <si>
    <t>403BED21010</t>
  </si>
  <si>
    <t>AZAD ALI MIAH</t>
  </si>
  <si>
    <t>SAHAB UDDIN SARKAR</t>
  </si>
  <si>
    <t>AMENA BIBI</t>
  </si>
  <si>
    <t>403BED21011</t>
  </si>
  <si>
    <t xml:space="preserve">BALAI SARKAR </t>
  </si>
  <si>
    <t xml:space="preserve">NILKAMAL SARKAR </t>
  </si>
  <si>
    <t xml:space="preserve">TULU SARKAR </t>
  </si>
  <si>
    <t>403BED21012</t>
  </si>
  <si>
    <t xml:space="preserve">BATHOU BASUMATARY </t>
  </si>
  <si>
    <t xml:space="preserve">PARMESWAR BASUMATARY </t>
  </si>
  <si>
    <t xml:space="preserve">JALESWARI BASUMATARY </t>
  </si>
  <si>
    <t>bathou1885@gmail.com</t>
  </si>
  <si>
    <t>403BED21013</t>
  </si>
  <si>
    <t>BHAGABATI ISLARY</t>
  </si>
  <si>
    <t>BALARAM ISLARY</t>
  </si>
  <si>
    <t>CHAIMUNI ISLARY</t>
  </si>
  <si>
    <t>403BED21014</t>
  </si>
  <si>
    <t>Bidinta Islary</t>
  </si>
  <si>
    <t>Rahaman Islary</t>
  </si>
  <si>
    <t>Protima Islary</t>
  </si>
  <si>
    <t>403BED21015</t>
  </si>
  <si>
    <t>BIDYUT NARZARY</t>
  </si>
  <si>
    <t>LATE. AMRIT LAL NARZARY</t>
  </si>
  <si>
    <t>CHAMPA NARZARY</t>
  </si>
  <si>
    <t>bidyutzary@gmail.com</t>
  </si>
  <si>
    <t>403BED21016</t>
  </si>
  <si>
    <t>BIPIN CHANDRA BARO</t>
  </si>
  <si>
    <t>ACHI RAM BARO</t>
  </si>
  <si>
    <t>PUWAI BARO</t>
  </si>
  <si>
    <t>bipinchbaro661@gmail.com</t>
  </si>
  <si>
    <t>403BED21017</t>
  </si>
  <si>
    <t>BISHNU KARMAKAR</t>
  </si>
  <si>
    <t>NIKHIL KARMAKAR</t>
  </si>
  <si>
    <t>MANJU KARMAKAR</t>
  </si>
  <si>
    <t>bishnukarmakar1996@gmail.com</t>
  </si>
  <si>
    <t>403BED21018</t>
  </si>
  <si>
    <t>BISHNU RAM ROY</t>
  </si>
  <si>
    <t>UREN RAM ROY</t>
  </si>
  <si>
    <t>LATE--RENU BALA ROY</t>
  </si>
  <si>
    <t>bishnuramr903@gmail.com</t>
  </si>
  <si>
    <t>403BED21019</t>
  </si>
  <si>
    <t>BISTU RAM DAIMARY</t>
  </si>
  <si>
    <t>GOBIN DAIMARY</t>
  </si>
  <si>
    <t>NOWMEN DAIMARY</t>
  </si>
  <si>
    <t>bisturamdaimary78@gmail.com</t>
  </si>
  <si>
    <t>403BED21020</t>
  </si>
  <si>
    <t>BISWAJIT KUMAR ROY</t>
  </si>
  <si>
    <t>SUDHIR CHANDRA ROY</t>
  </si>
  <si>
    <t>LATE ASHALATA ROY</t>
  </si>
  <si>
    <t>roybiswajit5776@gmail.com</t>
  </si>
  <si>
    <t>403BED21021</t>
  </si>
  <si>
    <t xml:space="preserve">BRIGURAM BASUMATARY </t>
  </si>
  <si>
    <t xml:space="preserve">RANENDRA BASUMATARY </t>
  </si>
  <si>
    <t xml:space="preserve">SOROJONI BASUMATARY </t>
  </si>
  <si>
    <t>brigurambasumatary@gmail.com</t>
  </si>
  <si>
    <t>403BED21022</t>
  </si>
  <si>
    <t>DAISY KALITA</t>
  </si>
  <si>
    <t>ANIRUDHA KALITA</t>
  </si>
  <si>
    <t>PRANITA KALITA</t>
  </si>
  <si>
    <t>daisykalita112@gmail.com</t>
  </si>
  <si>
    <t>403BED21023</t>
  </si>
  <si>
    <t>DANGEROUS NARZARY</t>
  </si>
  <si>
    <t>ROSEN NARZARY</t>
  </si>
  <si>
    <t>NILABOTI NARZARY</t>
  </si>
  <si>
    <t>danienarzary@gmail.com</t>
  </si>
  <si>
    <t>403BED21024</t>
  </si>
  <si>
    <t xml:space="preserve">DORBIE MAINAO NARZARY </t>
  </si>
  <si>
    <t xml:space="preserve">LATE ANAL KUMAR NARZARY </t>
  </si>
  <si>
    <t>SANDITA BRAHMA</t>
  </si>
  <si>
    <t>dorbienzry@gmail.com</t>
  </si>
  <si>
    <t>403BED21025</t>
  </si>
  <si>
    <t>DWIJENDRA NATH ROY</t>
  </si>
  <si>
    <t>RATHINDRA NATH ROY</t>
  </si>
  <si>
    <t>ANITA ROY</t>
  </si>
  <si>
    <t>dwijendranathroy@gmail.com</t>
  </si>
  <si>
    <t>403BED21026</t>
  </si>
  <si>
    <t>EKTA WARSHA HORO</t>
  </si>
  <si>
    <t>MUKUT HORO</t>
  </si>
  <si>
    <t>SUNITA LUGUN</t>
  </si>
  <si>
    <t>warshahoro44@gmail.com</t>
  </si>
  <si>
    <t>403BED21027</t>
  </si>
  <si>
    <t>FAKHRUL ISLAM</t>
  </si>
  <si>
    <t>MUSLIM UDDIN MIAH</t>
  </si>
  <si>
    <t>AYSHA BEGUM</t>
  </si>
  <si>
    <t>403BED21028</t>
  </si>
  <si>
    <t xml:space="preserve">GOPESH DUTTA </t>
  </si>
  <si>
    <t>GOBINDA DUTTA</t>
  </si>
  <si>
    <t>ADURI DUTTA</t>
  </si>
  <si>
    <t>dipankr56@gmail.com</t>
  </si>
  <si>
    <t>403BED21029</t>
  </si>
  <si>
    <t xml:space="preserve">GOUTAMI BISWAS </t>
  </si>
  <si>
    <t xml:space="preserve">MANIK BISWAS </t>
  </si>
  <si>
    <t xml:space="preserve">MANJU BISWAS </t>
  </si>
  <si>
    <t>biswasgoutami111@gmail.com</t>
  </si>
  <si>
    <t>403BED21030</t>
  </si>
  <si>
    <t>HARESWAR RAY</t>
  </si>
  <si>
    <t>ASWINI KUMAR RAY</t>
  </si>
  <si>
    <t>CHENATI RAY</t>
  </si>
  <si>
    <t>hareswarray309@gmail.com</t>
  </si>
  <si>
    <t>403BED21031</t>
  </si>
  <si>
    <t>HIRAKJYOTI BARMAN</t>
  </si>
  <si>
    <t>NANIGOPAL BARMAN</t>
  </si>
  <si>
    <t>KALPANA ROY</t>
  </si>
  <si>
    <t>hrajbongshi46@gmail.com</t>
  </si>
  <si>
    <t>403BED21032</t>
  </si>
  <si>
    <t>IPSITA DUTTA</t>
  </si>
  <si>
    <t>NIRMAL DUTTA</t>
  </si>
  <si>
    <t>CHITRA DUTTA</t>
  </si>
  <si>
    <t>403BED21033</t>
  </si>
  <si>
    <t xml:space="preserve">JAHIDUL ISLAM </t>
  </si>
  <si>
    <t xml:space="preserve">JAHUR UDDIN AHMED </t>
  </si>
  <si>
    <t>SHAHAR BHANU</t>
  </si>
  <si>
    <t>jumi2jemi@gmail.com</t>
  </si>
  <si>
    <t>403BED21034</t>
  </si>
  <si>
    <t>JAMIR NARZARY</t>
  </si>
  <si>
    <t>TILAK NARZARY</t>
  </si>
  <si>
    <t>SATIMA NARZARY</t>
  </si>
  <si>
    <t>jamirnarzary421@gmail.com</t>
  </si>
  <si>
    <t>403BED21035</t>
  </si>
  <si>
    <t>JIAUR RAHMAN</t>
  </si>
  <si>
    <t>MOFIZ UDDIN</t>
  </si>
  <si>
    <t>RAHIMA KHATUN</t>
  </si>
  <si>
    <t>jiaur237@gmail.com</t>
  </si>
  <si>
    <t>403BED21036</t>
  </si>
  <si>
    <t>JOYA BARO</t>
  </si>
  <si>
    <t>MOHAN CHANDRA BARO</t>
  </si>
  <si>
    <t>AMBY RANI BARO</t>
  </si>
  <si>
    <t>jayaranibaro@gmail.com</t>
  </si>
  <si>
    <t>403BED21037</t>
  </si>
  <si>
    <t>JUNUMANI TALUKDAR</t>
  </si>
  <si>
    <t>GOVINDA TALUKDAR</t>
  </si>
  <si>
    <t>GOLAPI TALUKDAR</t>
  </si>
  <si>
    <t>arnab122kalita@gmail.com</t>
  </si>
  <si>
    <t>403BED21038</t>
  </si>
  <si>
    <t>KHAGENDRA NATH BISWAS</t>
  </si>
  <si>
    <t>GAURPADA BISWAS</t>
  </si>
  <si>
    <t>ADURI BISWAS</t>
  </si>
  <si>
    <t>biswaskhagendranath9@gmail.com</t>
  </si>
  <si>
    <t>403BED21039</t>
  </si>
  <si>
    <t>KHANINDRA BASUMATARY</t>
  </si>
  <si>
    <t>LATE RANJIT BASUMATARY</t>
  </si>
  <si>
    <t xml:space="preserve">LATE SANTOLI BASUMATARY </t>
  </si>
  <si>
    <t>kaninb83@gmail.com</t>
  </si>
  <si>
    <t>403BED21040</t>
  </si>
  <si>
    <t>KISHOR KUMAR BARMAN</t>
  </si>
  <si>
    <t>SETU RAM BARMAN</t>
  </si>
  <si>
    <t>SANTI BARMAN</t>
  </si>
  <si>
    <t>kishorbarman81@gmail.com</t>
  </si>
  <si>
    <t>403BED21041</t>
  </si>
  <si>
    <t xml:space="preserve">KRISHNA BARMAN </t>
  </si>
  <si>
    <t xml:space="preserve">MOHAN CHANDRA BARMAN </t>
  </si>
  <si>
    <t xml:space="preserve">PUTUL BALA BARMAN </t>
  </si>
  <si>
    <t>krishnabarman3233@gmail.com</t>
  </si>
  <si>
    <t>403BED21042</t>
  </si>
  <si>
    <t>KRISTINA BASUMATARY</t>
  </si>
  <si>
    <t>DULAL BASUMATARY</t>
  </si>
  <si>
    <t>DHRUPATI BASUMATARY</t>
  </si>
  <si>
    <t>403BED21043</t>
  </si>
  <si>
    <t>KRITI LEKHA SHOME</t>
  </si>
  <si>
    <t>KANAI LAL SHOME</t>
  </si>
  <si>
    <t>AVA CHAKLADER SHOME</t>
  </si>
  <si>
    <t>kritishome@gmail.com</t>
  </si>
  <si>
    <t>403BED21044</t>
  </si>
  <si>
    <t>LATA OWARY</t>
  </si>
  <si>
    <t>SUNIL KUMAR OWARY</t>
  </si>
  <si>
    <t>DAMAYANTI OWARY</t>
  </si>
  <si>
    <t>403BED21045</t>
  </si>
  <si>
    <t>LIPIKA ROY</t>
  </si>
  <si>
    <t>DHARANI KANTA ROY</t>
  </si>
  <si>
    <t>ANIMA ROY</t>
  </si>
  <si>
    <t>lipikaroy776@gmail.com</t>
  </si>
  <si>
    <t>403BED21046</t>
  </si>
  <si>
    <t xml:space="preserve">LIZA DEY </t>
  </si>
  <si>
    <t>LT. SHAMINDRA NARAYAN DEY</t>
  </si>
  <si>
    <t>UTTARA DEY</t>
  </si>
  <si>
    <t>403BED21047</t>
  </si>
  <si>
    <t xml:space="preserve">MALOBIKA BASUMATARY </t>
  </si>
  <si>
    <t xml:space="preserve">LT. ABEN CHANDRA BASUMATARY </t>
  </si>
  <si>
    <t xml:space="preserve">SIKHA BASUMATARY </t>
  </si>
  <si>
    <t>403BED21049</t>
  </si>
  <si>
    <t>MANIK  BARMAN</t>
  </si>
  <si>
    <t>HAREKRISHNA  BARMAN</t>
  </si>
  <si>
    <t>GITA  BARMAN</t>
  </si>
  <si>
    <t>manikbarman1166@gmail.com</t>
  </si>
  <si>
    <t>403BED21050</t>
  </si>
  <si>
    <t>MANISHA SUBEDI</t>
  </si>
  <si>
    <t>OMKAR SUBEDI</t>
  </si>
  <si>
    <t xml:space="preserve">SANTA SUBEDI </t>
  </si>
  <si>
    <t>manisha.subedi364@gmail.com</t>
  </si>
  <si>
    <t>403BED21051</t>
  </si>
  <si>
    <t>MD RUHUL AMIN</t>
  </si>
  <si>
    <t>ABDUR RAHMAN</t>
  </si>
  <si>
    <t>HASINA BIBI</t>
  </si>
  <si>
    <t>ruhul.amin78655@gmail.com</t>
  </si>
  <si>
    <t>403BED21052</t>
  </si>
  <si>
    <t xml:space="preserve">MD SURMAN ALI SIKDAR </t>
  </si>
  <si>
    <t xml:space="preserve">ANSAR ALI SIKDAR </t>
  </si>
  <si>
    <t>MORIOM BIBI</t>
  </si>
  <si>
    <t>surmansikdar793@gmail.com</t>
  </si>
  <si>
    <t>403BED21053</t>
  </si>
  <si>
    <t xml:space="preserve">MD .SAHJAHAN SHEIKH </t>
  </si>
  <si>
    <t xml:space="preserve">MD. JOSHMOT ALI </t>
  </si>
  <si>
    <t>SHOHORBHAN BIBI.</t>
  </si>
  <si>
    <t>sahjahansk09883@gmail.com</t>
  </si>
  <si>
    <t>403BED21054</t>
  </si>
  <si>
    <t xml:space="preserve">MERYGOLD NARZARY </t>
  </si>
  <si>
    <t xml:space="preserve">BORNO NARZARY </t>
  </si>
  <si>
    <t xml:space="preserve">BEROLA NARZARY </t>
  </si>
  <si>
    <t>403BED21055</t>
  </si>
  <si>
    <t xml:space="preserve">MESER UDDIN AHMED </t>
  </si>
  <si>
    <t xml:space="preserve">ABDUL HAKIM SHEIKH </t>
  </si>
  <si>
    <t xml:space="preserve">MORIOM BIBI </t>
  </si>
  <si>
    <t>uddinmeser907@gmail.com</t>
  </si>
  <si>
    <t>403BED21056</t>
  </si>
  <si>
    <t>MIRA BRAHMA</t>
  </si>
  <si>
    <t>INEN BRAHMA</t>
  </si>
  <si>
    <t>RAJITA BALA BRAHMA</t>
  </si>
  <si>
    <t>roy.nabajyoti434@gmail.com</t>
  </si>
  <si>
    <t>403BED21057</t>
  </si>
  <si>
    <t>MOFIDUL ISLAM</t>
  </si>
  <si>
    <t>AKBER ALI SARKER</t>
  </si>
  <si>
    <t>KHOTEZA BEGUM</t>
  </si>
  <si>
    <t>mofidulgrp1111@gmail.com</t>
  </si>
  <si>
    <t>403BED21058</t>
  </si>
  <si>
    <t>MOHOR ALI AHMED</t>
  </si>
  <si>
    <t>ROSUL UDDIN</t>
  </si>
  <si>
    <t>BASIRAN BIBI</t>
  </si>
  <si>
    <t>mohoraliahmed1@gmail.com</t>
  </si>
  <si>
    <t>403BED21059</t>
  </si>
  <si>
    <t>MONAMUL  HUSSAIN</t>
  </si>
  <si>
    <t>MOKTAL  HUSSAIN</t>
  </si>
  <si>
    <t>LATE  SATIFA  NESSA</t>
  </si>
  <si>
    <t>monamulhussain@gmail.com</t>
  </si>
  <si>
    <t>403BED21060</t>
  </si>
  <si>
    <t xml:space="preserve">MONIRAM BORGOYARY </t>
  </si>
  <si>
    <t xml:space="preserve">MEBLA BORGOYARY </t>
  </si>
  <si>
    <t xml:space="preserve">BONILA BORGOYARY </t>
  </si>
  <si>
    <t>403BED21061</t>
  </si>
  <si>
    <t>MONSOON BRAHMA</t>
  </si>
  <si>
    <t>JOYDEB BRAHMA</t>
  </si>
  <si>
    <t>ARATI BRAHMA</t>
  </si>
  <si>
    <t>monsoonbrahma17@gmail.com</t>
  </si>
  <si>
    <t>403BED21062</t>
  </si>
  <si>
    <t>MOSTAQUL ELAHI AHMED</t>
  </si>
  <si>
    <t>LT. MOHABBAT ELAHI AHMED</t>
  </si>
  <si>
    <t>GUL NEHAR BEGUM</t>
  </si>
  <si>
    <t>mostaqul80@gmail.com</t>
  </si>
  <si>
    <t>403BED21063</t>
  </si>
  <si>
    <t xml:space="preserve">MUKESH CH BRAHMA </t>
  </si>
  <si>
    <t xml:space="preserve">PARESH CH BRAHMA </t>
  </si>
  <si>
    <t xml:space="preserve">MENOKA BRAHMA </t>
  </si>
  <si>
    <t>brahma.101@rediffmail.com</t>
  </si>
  <si>
    <t>403BED21064</t>
  </si>
  <si>
    <t xml:space="preserve">NABARUN BHOWMICK </t>
  </si>
  <si>
    <t xml:space="preserve">SHOVON LAL BHOWMICK </t>
  </si>
  <si>
    <t xml:space="preserve">PALI BHOWMICK </t>
  </si>
  <si>
    <t>nabaruns13@gmail.com</t>
  </si>
  <si>
    <t>403BED21065</t>
  </si>
  <si>
    <t>NARAYAN SINGHA THAPA</t>
  </si>
  <si>
    <t>NARASINGHA THAPA</t>
  </si>
  <si>
    <t>SITA MAYA THAPA</t>
  </si>
  <si>
    <t>nsinghathapa@gmail.com</t>
  </si>
  <si>
    <t>403BED21066</t>
  </si>
  <si>
    <t>NARAYAN THAKURI</t>
  </si>
  <si>
    <t>RAJU THAKURI</t>
  </si>
  <si>
    <t>DHANMAYA THAKURI</t>
  </si>
  <si>
    <t>narayanthakuri89@gmail.com</t>
  </si>
  <si>
    <t>403BED21067</t>
  </si>
  <si>
    <t>NIJWM NARZARY</t>
  </si>
  <si>
    <t>SAMBER NARZARY</t>
  </si>
  <si>
    <t>RANI NARZARY</t>
  </si>
  <si>
    <t>narzarydrnijwm@gmail.com</t>
  </si>
  <si>
    <t>403BED21068</t>
  </si>
  <si>
    <t>NIJWRA BORO</t>
  </si>
  <si>
    <t>THANESWAR BORO</t>
  </si>
  <si>
    <t xml:space="preserve">USHA BORO </t>
  </si>
  <si>
    <t>403BED21069</t>
  </si>
  <si>
    <t>NIKUMONI ROY</t>
  </si>
  <si>
    <t>DILIP KUMAR SINGHA</t>
  </si>
  <si>
    <t>CHAMPABATI ROY</t>
  </si>
  <si>
    <t>hirokroy382@gmail.com</t>
  </si>
  <si>
    <t>403BED21070</t>
  </si>
  <si>
    <t>NIL KUMAR NARZARY</t>
  </si>
  <si>
    <t>LETEM NARZARY</t>
  </si>
  <si>
    <t>RAHILA NARZARY</t>
  </si>
  <si>
    <t>403BED21071</t>
  </si>
  <si>
    <t>PANCHALI KAUSHIK</t>
  </si>
  <si>
    <t>LATE TATHAGATA CHAKRABARTY</t>
  </si>
  <si>
    <t>BIBHA RANI CHAKRABARTY</t>
  </si>
  <si>
    <t>panchalikaushik05@gmail.com</t>
  </si>
  <si>
    <t>403BED21072</t>
  </si>
  <si>
    <t>PINKI BRAHMA</t>
  </si>
  <si>
    <t>NIRAN CHANDRA BRAHMA</t>
  </si>
  <si>
    <t>MEENU BRAHMA</t>
  </si>
  <si>
    <t>ajantabrahma131313@gmail.com</t>
  </si>
  <si>
    <t>403BED21073</t>
  </si>
  <si>
    <t>PRABIN CH DAIMARY</t>
  </si>
  <si>
    <t>JOLESWAR DAIMARY</t>
  </si>
  <si>
    <t>KHULI DAIMARY</t>
  </si>
  <si>
    <t>prabinchandradaimary@gmail.com</t>
  </si>
  <si>
    <t>403BED21074</t>
  </si>
  <si>
    <t>PRADIP DAS</t>
  </si>
  <si>
    <t>KAMAL CANDRA DAS</t>
  </si>
  <si>
    <t>DIPTIMAI DAS</t>
  </si>
  <si>
    <t>403BED21075</t>
  </si>
  <si>
    <t>PREMANANDA NATH</t>
  </si>
  <si>
    <t>RANJIT NATH</t>
  </si>
  <si>
    <t>JAYANTI DEVI</t>
  </si>
  <si>
    <t>princepremnath3@gmail.com</t>
  </si>
  <si>
    <t>403BED21076</t>
  </si>
  <si>
    <t>PRITHWISH NARAYAN ROY</t>
  </si>
  <si>
    <t>PROKASH CHANDRA ROY</t>
  </si>
  <si>
    <t>CHANDRA BATI ROY</t>
  </si>
  <si>
    <t>prithwishnrroy@gmail.com</t>
  </si>
  <si>
    <t>403BED21077</t>
  </si>
  <si>
    <t xml:space="preserve">PRIYANKA PATHAK </t>
  </si>
  <si>
    <t xml:space="preserve">Lt. AJAY KUMAR PATHAK </t>
  </si>
  <si>
    <t xml:space="preserve">KHUKU PATHAK </t>
  </si>
  <si>
    <t>403BED21078</t>
  </si>
  <si>
    <t>RAHUL DEBNATH</t>
  </si>
  <si>
    <t>RAI KAMAL DEBNATH</t>
  </si>
  <si>
    <t>POMPA DEBNATH</t>
  </si>
  <si>
    <t>rahul36018090@gmail.com</t>
  </si>
  <si>
    <t>403BED21079</t>
  </si>
  <si>
    <t xml:space="preserve">RAMANI CH BARMAN </t>
  </si>
  <si>
    <t>JADAB  CH BARMAN</t>
  </si>
  <si>
    <t>TARU BALA BARMAN</t>
  </si>
  <si>
    <t>barmanramanich@gmail.com</t>
  </si>
  <si>
    <t>403BED21080</t>
  </si>
  <si>
    <t>RANJUMONI ROY</t>
  </si>
  <si>
    <t>BEBENDRA ROY</t>
  </si>
  <si>
    <t>CHANDANA ROY</t>
  </si>
  <si>
    <t>ranjufutu96@gmail.com</t>
  </si>
  <si>
    <t>403BED21081</t>
  </si>
  <si>
    <t>RIJU THAPA</t>
  </si>
  <si>
    <t>RAM BABU THAPA</t>
  </si>
  <si>
    <t>MAYA THAPA</t>
  </si>
  <si>
    <t>403BED21082</t>
  </si>
  <si>
    <t xml:space="preserve">RIMI BASUMATARY </t>
  </si>
  <si>
    <t xml:space="preserve">Lt- LOHIT BASUMATARY </t>
  </si>
  <si>
    <t xml:space="preserve">ERA BASUMATARY </t>
  </si>
  <si>
    <t>403BED21083</t>
  </si>
  <si>
    <t>ROBEN BARO</t>
  </si>
  <si>
    <t>LATE UPEN BARO</t>
  </si>
  <si>
    <t>LATE BOBY BARO</t>
  </si>
  <si>
    <t>403BED21084</t>
  </si>
  <si>
    <t xml:space="preserve">ROMEO KUMAR BASUMATARY </t>
  </si>
  <si>
    <t xml:space="preserve">CHANDRA KANTA BASUMATARY </t>
  </si>
  <si>
    <t xml:space="preserve">RUPESWARI BASUMATARY </t>
  </si>
  <si>
    <t>403BED21085</t>
  </si>
  <si>
    <t>RUHI BRAHMA</t>
  </si>
  <si>
    <t xml:space="preserve">LT. RISHNU BRAHMA </t>
  </si>
  <si>
    <t xml:space="preserve">SUMITRA BRAHMA </t>
  </si>
  <si>
    <t>403BED21086</t>
  </si>
  <si>
    <t>RUPEN BARMAN</t>
  </si>
  <si>
    <t>LATE BARENDRA BARMAN</t>
  </si>
  <si>
    <t>RUP REKHA BARMAN</t>
  </si>
  <si>
    <t>403BED21087</t>
  </si>
  <si>
    <t>RUPJYOTI NATH</t>
  </si>
  <si>
    <t>LAMBARU RAM NATH</t>
  </si>
  <si>
    <t>MAYA RANI NATH</t>
  </si>
  <si>
    <t>403BED21088</t>
  </si>
  <si>
    <t>SAKINA KHATUN</t>
  </si>
  <si>
    <t xml:space="preserve">LT. SAYATULLAH AHMED </t>
  </si>
  <si>
    <t>LT. SOFURA BIBI</t>
  </si>
  <si>
    <t>sakinakhatun9002@gmail.com</t>
  </si>
  <si>
    <t>403BED21089</t>
  </si>
  <si>
    <t>SALIM UDDIN SK</t>
  </si>
  <si>
    <t>MD. ABDUS SOBHAN SK</t>
  </si>
  <si>
    <t>salimuddinsk678@gmail.com</t>
  </si>
  <si>
    <t>403BED21090</t>
  </si>
  <si>
    <t>SANSUMA BASUMATARY</t>
  </si>
  <si>
    <t>MATILAL BASUMATARY</t>
  </si>
  <si>
    <t>NWGWRSHRI BASUMATARY</t>
  </si>
  <si>
    <t>sansuma2010@gmail.com</t>
  </si>
  <si>
    <t>403BED21091</t>
  </si>
  <si>
    <t>SANJAY BHAGAT</t>
  </si>
  <si>
    <t>KANHAI BHAGAT</t>
  </si>
  <si>
    <t>TAJIYA BHAGAT</t>
  </si>
  <si>
    <t>403BED21092</t>
  </si>
  <si>
    <t>SHIKHA ROY</t>
  </si>
  <si>
    <t>NABA KUMAR ROY</t>
  </si>
  <si>
    <t>MINAKSHI ROY</t>
  </si>
  <si>
    <t>nabaroy1968@gmail.com</t>
  </si>
  <si>
    <t>403BED21093</t>
  </si>
  <si>
    <t>SULTANA ARJUMIN REHENAS</t>
  </si>
  <si>
    <t>ROKIBUL HUSSAIN MONDAL</t>
  </si>
  <si>
    <t>ANOWARA KHATUN</t>
  </si>
  <si>
    <t>arjoo.min5@gmail.com</t>
  </si>
  <si>
    <t>403BED21094</t>
  </si>
  <si>
    <t>SUSMITA PAUL</t>
  </si>
  <si>
    <t>JAGANNATH PAUL</t>
  </si>
  <si>
    <t>URMILA PAUL</t>
  </si>
  <si>
    <t>susmitapaul834@gmail.com</t>
  </si>
  <si>
    <t>403BED21096</t>
  </si>
  <si>
    <t>TAPAN DEKA</t>
  </si>
  <si>
    <t>PADMADHAR DEKA</t>
  </si>
  <si>
    <t>RATHE PRIYA DEKA</t>
  </si>
  <si>
    <t>tapandeka64815@gmail.com</t>
  </si>
  <si>
    <t>403BED21097</t>
  </si>
  <si>
    <t>URMI MANDAL</t>
  </si>
  <si>
    <t xml:space="preserve">JAGADISH MANDAL </t>
  </si>
  <si>
    <t>SHIKHA MANDAL</t>
  </si>
  <si>
    <t>403BED21098</t>
  </si>
  <si>
    <t xml:space="preserve">VELINA NARZARY </t>
  </si>
  <si>
    <t xml:space="preserve">MRINAL NARZARY </t>
  </si>
  <si>
    <t xml:space="preserve">MADHABI NARZARY </t>
  </si>
  <si>
    <t>azadaliambari8878@gmail.com</t>
  </si>
  <si>
    <t>sarkarbalai214@gmail.com</t>
  </si>
  <si>
    <t>bhagabatiislary@gmail.com</t>
  </si>
  <si>
    <t>islarybidinta97@gmail.om</t>
  </si>
  <si>
    <t>ipsitadutta291997@gmail.com</t>
  </si>
  <si>
    <t>ankurbarman179@gmail.com</t>
  </si>
  <si>
    <t>fakhrul7002195742@gmail.com</t>
  </si>
  <si>
    <t>ambalikabasumatary16@gmail.com</t>
  </si>
  <si>
    <t>owaryliliy7@gmail.com</t>
  </si>
  <si>
    <t>lizadey311998@gmail.com</t>
  </si>
  <si>
    <t>malobasu31643@gmail.com</t>
  </si>
  <si>
    <t>merygoldnzy@gmail.com</t>
  </si>
  <si>
    <t>borgoyarymoniram@gmail.com</t>
  </si>
  <si>
    <t>nijwraboro18488@gmail.com</t>
  </si>
  <si>
    <t>nilkumarnarzary1996@gmail.com</t>
  </si>
  <si>
    <t>pradipdas938@gmail.com</t>
  </si>
  <si>
    <t>prriyankapathak1996@gmail.com</t>
  </si>
  <si>
    <t>rijuthapa0117@gmail.com</t>
  </si>
  <si>
    <t>basumatarykristina@gmail.com</t>
  </si>
  <si>
    <t>rimibasumatary230@gmail.com</t>
  </si>
  <si>
    <t>basumataryromeo6@gmail.com</t>
  </si>
  <si>
    <t>rupen.barman@gmail.com</t>
  </si>
  <si>
    <t>No</t>
  </si>
  <si>
    <t>rjyotinath@gmail.com</t>
  </si>
  <si>
    <t>urmimandalmandal@gmail.com</t>
  </si>
  <si>
    <t>narzaryveli76@gmail.com</t>
  </si>
  <si>
    <t>sanjaybhagat493@gmail.com</t>
  </si>
  <si>
    <t>ruhibrahmma@gmail.com</t>
  </si>
  <si>
    <t>rbnn10@gmail.com</t>
  </si>
  <si>
    <t>403BED21048</t>
  </si>
  <si>
    <t>MANESWARY BASUMATARY</t>
  </si>
  <si>
    <t>SWMSHRI BORGAYARY</t>
  </si>
  <si>
    <t>Lt. Sadhana Borgayary</t>
  </si>
  <si>
    <t>Apswari Brahma</t>
  </si>
  <si>
    <t>borgayaryswmshri@gmail.com</t>
  </si>
  <si>
    <t xml:space="preserve">Chakendra Basumatary </t>
  </si>
  <si>
    <t xml:space="preserve">Minuti Basumatary </t>
  </si>
  <si>
    <t>mwnabelibasumatary@gmail.com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</si>
</sst>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0" borderId="0" xfId="1" applyFont="1"/>
    <xf numFmtId="14" fontId="6" fillId="0" borderId="0" xfId="0" applyNumberFormat="1" applyFont="1"/>
    <xf numFmtId="0" fontId="6" fillId="0" borderId="0" xfId="0" applyFont="1"/>
    <xf numFmtId="165" fontId="6" fillId="0" borderId="0" xfId="0" applyNumberFormat="1" applyFont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9"/>
  <sheetViews>
    <sheetView tabSelected="1" topLeftCell="I1" zoomScale="115" zoomScaleNormal="115" workbookViewId="0">
      <pane ySplit="1" topLeftCell="A47" activePane="bottomLeft" state="frozen"/>
      <selection activeCell="D1" sqref="D1"/>
      <selection pane="bottomLeft" activeCell="Q49" sqref="Q49"/>
    </sheetView>
  </sheetViews>
  <sheetFormatPr defaultRowHeight="14.4" x14ac:dyDescent="0.3"/>
  <cols>
    <col min="2" max="6" width="19.88671875" customWidth="1"/>
    <col min="7" max="7" width="31.88671875" customWidth="1"/>
    <col min="8" max="8" width="25.109375" style="5" customWidth="1"/>
    <col min="9" max="9" width="22.5546875" customWidth="1"/>
    <col min="10" max="10" width="16.109375" customWidth="1"/>
    <col min="11" max="11" width="17.109375" customWidth="1"/>
    <col min="12" max="12" width="14.44140625" customWidth="1"/>
    <col min="13" max="13" width="17.5546875" style="7" customWidth="1"/>
    <col min="14" max="14" width="22.109375" style="7" customWidth="1"/>
    <col min="15" max="15" width="25" customWidth="1"/>
  </cols>
  <sheetData>
    <row r="1" spans="1:16" s="3" customFormat="1" ht="43.2" x14ac:dyDescent="0.3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3">
      <c r="A2" s="16">
        <v>1</v>
      </c>
      <c r="B2" s="17">
        <v>44448</v>
      </c>
      <c r="C2" s="18" t="s">
        <v>51</v>
      </c>
      <c r="D2" s="18" t="s">
        <v>52</v>
      </c>
      <c r="E2" s="18">
        <v>2023</v>
      </c>
      <c r="F2" s="18" t="s">
        <v>53</v>
      </c>
      <c r="G2" s="18" t="s">
        <v>54</v>
      </c>
      <c r="H2" s="17">
        <v>28392</v>
      </c>
      <c r="I2" s="18" t="s">
        <v>55</v>
      </c>
      <c r="J2" s="18" t="s">
        <v>56</v>
      </c>
      <c r="K2" s="18" t="s">
        <v>8</v>
      </c>
      <c r="L2" s="18" t="s">
        <v>11</v>
      </c>
      <c r="M2" s="19"/>
      <c r="N2" s="18">
        <v>9854593999</v>
      </c>
      <c r="O2" s="18" t="s">
        <v>57</v>
      </c>
      <c r="P2" s="18" t="s">
        <v>526</v>
      </c>
    </row>
    <row r="3" spans="1:16" x14ac:dyDescent="0.3">
      <c r="A3" s="16">
        <v>2</v>
      </c>
      <c r="B3" s="17">
        <v>44523</v>
      </c>
      <c r="C3" s="18" t="s">
        <v>51</v>
      </c>
      <c r="D3" s="18" t="s">
        <v>52</v>
      </c>
      <c r="E3" s="18">
        <v>2023</v>
      </c>
      <c r="F3" s="18" t="s">
        <v>58</v>
      </c>
      <c r="G3" s="18" t="s">
        <v>59</v>
      </c>
      <c r="H3" s="17">
        <v>34297</v>
      </c>
      <c r="I3" s="18" t="s">
        <v>60</v>
      </c>
      <c r="J3" s="18" t="s">
        <v>61</v>
      </c>
      <c r="K3" s="18" t="s">
        <v>9</v>
      </c>
      <c r="L3" s="18" t="s">
        <v>13</v>
      </c>
      <c r="M3" s="19"/>
      <c r="N3" s="18">
        <v>9101717202</v>
      </c>
      <c r="O3" s="18" t="s">
        <v>62</v>
      </c>
      <c r="P3" s="18" t="s">
        <v>526</v>
      </c>
    </row>
    <row r="4" spans="1:16" x14ac:dyDescent="0.3">
      <c r="A4" s="16">
        <v>3</v>
      </c>
      <c r="B4" s="17">
        <v>44478</v>
      </c>
      <c r="C4" s="18" t="s">
        <v>51</v>
      </c>
      <c r="D4" s="18" t="s">
        <v>52</v>
      </c>
      <c r="E4" s="18">
        <v>2023</v>
      </c>
      <c r="F4" s="18" t="s">
        <v>63</v>
      </c>
      <c r="G4" s="18" t="s">
        <v>64</v>
      </c>
      <c r="H4" s="17">
        <v>24228</v>
      </c>
      <c r="I4" s="18" t="s">
        <v>65</v>
      </c>
      <c r="J4" s="18" t="s">
        <v>66</v>
      </c>
      <c r="K4" s="18" t="s">
        <v>8</v>
      </c>
      <c r="L4" s="18" t="s">
        <v>14</v>
      </c>
      <c r="M4" s="19"/>
      <c r="N4" s="18">
        <v>9101749466</v>
      </c>
      <c r="O4" s="18" t="s">
        <v>67</v>
      </c>
      <c r="P4" s="18" t="s">
        <v>526</v>
      </c>
    </row>
    <row r="5" spans="1:16" x14ac:dyDescent="0.3">
      <c r="A5" s="16">
        <v>4</v>
      </c>
      <c r="B5" s="17">
        <v>44522</v>
      </c>
      <c r="C5" s="18" t="s">
        <v>51</v>
      </c>
      <c r="D5" s="18" t="s">
        <v>52</v>
      </c>
      <c r="E5" s="18">
        <v>2023</v>
      </c>
      <c r="F5" s="18" t="s">
        <v>68</v>
      </c>
      <c r="G5" s="18" t="s">
        <v>69</v>
      </c>
      <c r="H5" s="17">
        <v>35802</v>
      </c>
      <c r="I5" s="18" t="s">
        <v>70</v>
      </c>
      <c r="J5" s="18" t="s">
        <v>71</v>
      </c>
      <c r="K5" s="18" t="s">
        <v>9</v>
      </c>
      <c r="L5" s="18" t="s">
        <v>13</v>
      </c>
      <c r="M5" s="19"/>
      <c r="N5" s="18">
        <v>8720923747</v>
      </c>
      <c r="O5" s="18" t="s">
        <v>511</v>
      </c>
      <c r="P5" s="18" t="s">
        <v>526</v>
      </c>
    </row>
    <row r="6" spans="1:16" x14ac:dyDescent="0.3">
      <c r="A6" s="16">
        <v>5</v>
      </c>
      <c r="B6" s="17">
        <v>44448</v>
      </c>
      <c r="C6" s="18" t="s">
        <v>51</v>
      </c>
      <c r="D6" s="18" t="s">
        <v>52</v>
      </c>
      <c r="E6" s="18">
        <v>2023</v>
      </c>
      <c r="F6" s="18" t="s">
        <v>72</v>
      </c>
      <c r="G6" s="18" t="s">
        <v>73</v>
      </c>
      <c r="H6" s="17">
        <v>29007</v>
      </c>
      <c r="I6" s="18" t="s">
        <v>74</v>
      </c>
      <c r="J6" s="18" t="s">
        <v>75</v>
      </c>
      <c r="K6" s="18" t="s">
        <v>8</v>
      </c>
      <c r="L6" s="18" t="s">
        <v>11</v>
      </c>
      <c r="M6" s="19"/>
      <c r="N6" s="18">
        <v>8369946633</v>
      </c>
      <c r="O6" s="18" t="s">
        <v>76</v>
      </c>
      <c r="P6" s="18" t="s">
        <v>526</v>
      </c>
    </row>
    <row r="7" spans="1:16" x14ac:dyDescent="0.3">
      <c r="A7" s="16">
        <v>6</v>
      </c>
      <c r="B7" s="17">
        <v>44522</v>
      </c>
      <c r="C7" s="18" t="s">
        <v>51</v>
      </c>
      <c r="D7" s="18" t="s">
        <v>52</v>
      </c>
      <c r="E7" s="18">
        <v>2023</v>
      </c>
      <c r="F7" s="18" t="s">
        <v>77</v>
      </c>
      <c r="G7" s="18" t="s">
        <v>78</v>
      </c>
      <c r="H7" s="17">
        <v>36331</v>
      </c>
      <c r="I7" s="18" t="s">
        <v>79</v>
      </c>
      <c r="J7" s="18" t="s">
        <v>80</v>
      </c>
      <c r="K7" s="18" t="s">
        <v>9</v>
      </c>
      <c r="L7" s="18" t="s">
        <v>14</v>
      </c>
      <c r="M7" s="19"/>
      <c r="N7" s="18">
        <v>6001583262</v>
      </c>
      <c r="O7" s="18" t="s">
        <v>81</v>
      </c>
      <c r="P7" s="18" t="s">
        <v>526</v>
      </c>
    </row>
    <row r="8" spans="1:16" x14ac:dyDescent="0.3">
      <c r="A8" s="16">
        <v>7</v>
      </c>
      <c r="B8" s="17">
        <v>44522</v>
      </c>
      <c r="C8" s="18" t="s">
        <v>51</v>
      </c>
      <c r="D8" s="18" t="s">
        <v>52</v>
      </c>
      <c r="E8" s="18">
        <v>2023</v>
      </c>
      <c r="F8" s="18" t="s">
        <v>82</v>
      </c>
      <c r="G8" s="18" t="s">
        <v>83</v>
      </c>
      <c r="H8" s="17">
        <v>35348</v>
      </c>
      <c r="I8" s="18" t="s">
        <v>84</v>
      </c>
      <c r="J8" s="18" t="s">
        <v>85</v>
      </c>
      <c r="K8" s="18" t="s">
        <v>9</v>
      </c>
      <c r="L8" s="18" t="s">
        <v>11</v>
      </c>
      <c r="M8" s="19"/>
      <c r="N8" s="18">
        <v>7576090462</v>
      </c>
      <c r="O8" s="18" t="s">
        <v>86</v>
      </c>
      <c r="P8" s="18" t="s">
        <v>526</v>
      </c>
    </row>
    <row r="9" spans="1:16" x14ac:dyDescent="0.3">
      <c r="A9" s="16">
        <v>8</v>
      </c>
      <c r="B9" s="17">
        <v>44631</v>
      </c>
      <c r="C9" s="18" t="s">
        <v>51</v>
      </c>
      <c r="D9" s="18" t="s">
        <v>52</v>
      </c>
      <c r="E9" s="18">
        <v>2023</v>
      </c>
      <c r="F9" s="18" t="s">
        <v>87</v>
      </c>
      <c r="G9" s="18" t="s">
        <v>88</v>
      </c>
      <c r="H9" s="17">
        <v>35520</v>
      </c>
      <c r="I9" s="18" t="s">
        <v>89</v>
      </c>
      <c r="J9" s="18" t="s">
        <v>90</v>
      </c>
      <c r="K9" s="18" t="s">
        <v>8</v>
      </c>
      <c r="L9" s="18" t="s">
        <v>12</v>
      </c>
      <c r="M9" s="19"/>
      <c r="N9" s="18">
        <v>9954319502</v>
      </c>
      <c r="O9" s="18" t="s">
        <v>509</v>
      </c>
      <c r="P9" s="18" t="s">
        <v>526</v>
      </c>
    </row>
    <row r="10" spans="1:16" x14ac:dyDescent="0.3">
      <c r="A10" s="16">
        <v>9</v>
      </c>
      <c r="B10" s="17">
        <v>44448</v>
      </c>
      <c r="C10" s="18" t="s">
        <v>51</v>
      </c>
      <c r="D10" s="18" t="s">
        <v>52</v>
      </c>
      <c r="E10" s="18">
        <v>2023</v>
      </c>
      <c r="F10" s="18" t="s">
        <v>91</v>
      </c>
      <c r="G10" s="18" t="s">
        <v>92</v>
      </c>
      <c r="H10" s="17">
        <v>30582</v>
      </c>
      <c r="I10" s="18" t="s">
        <v>93</v>
      </c>
      <c r="J10" s="18" t="s">
        <v>94</v>
      </c>
      <c r="K10" s="18" t="s">
        <v>8</v>
      </c>
      <c r="L10" s="18" t="s">
        <v>14</v>
      </c>
      <c r="M10" s="19"/>
      <c r="N10" s="18">
        <v>7099263346</v>
      </c>
      <c r="O10" s="18" t="s">
        <v>95</v>
      </c>
      <c r="P10" s="18" t="s">
        <v>526</v>
      </c>
    </row>
    <row r="11" spans="1:16" x14ac:dyDescent="0.3">
      <c r="A11" s="16">
        <v>10</v>
      </c>
      <c r="B11" s="17">
        <v>44448</v>
      </c>
      <c r="C11" s="18" t="s">
        <v>51</v>
      </c>
      <c r="D11" s="18" t="s">
        <v>52</v>
      </c>
      <c r="E11" s="18">
        <v>2023</v>
      </c>
      <c r="F11" s="18" t="s">
        <v>96</v>
      </c>
      <c r="G11" s="18" t="s">
        <v>97</v>
      </c>
      <c r="H11" s="17">
        <v>25511</v>
      </c>
      <c r="I11" s="18" t="s">
        <v>98</v>
      </c>
      <c r="J11" s="18" t="s">
        <v>99</v>
      </c>
      <c r="K11" s="18" t="s">
        <v>8</v>
      </c>
      <c r="L11" s="18" t="s">
        <v>11</v>
      </c>
      <c r="M11" s="19"/>
      <c r="N11" s="18">
        <v>7002132273</v>
      </c>
      <c r="O11" s="18" t="s">
        <v>504</v>
      </c>
      <c r="P11" s="18" t="s">
        <v>526</v>
      </c>
    </row>
    <row r="12" spans="1:16" x14ac:dyDescent="0.3">
      <c r="A12" s="16">
        <v>11</v>
      </c>
      <c r="B12" s="17">
        <v>44631</v>
      </c>
      <c r="C12" s="18" t="s">
        <v>51</v>
      </c>
      <c r="D12" s="18" t="s">
        <v>52</v>
      </c>
      <c r="E12" s="18">
        <v>2023</v>
      </c>
      <c r="F12" s="18" t="s">
        <v>100</v>
      </c>
      <c r="G12" s="18" t="s">
        <v>101</v>
      </c>
      <c r="H12" s="17">
        <v>35520</v>
      </c>
      <c r="I12" s="18" t="s">
        <v>102</v>
      </c>
      <c r="J12" s="18" t="s">
        <v>103</v>
      </c>
      <c r="K12" s="18" t="s">
        <v>8</v>
      </c>
      <c r="L12" s="18" t="s">
        <v>12</v>
      </c>
      <c r="M12" s="19"/>
      <c r="N12" s="18">
        <v>7002712138</v>
      </c>
      <c r="O12" s="18" t="s">
        <v>505</v>
      </c>
      <c r="P12" s="18" t="s">
        <v>526</v>
      </c>
    </row>
    <row r="13" spans="1:16" x14ac:dyDescent="0.3">
      <c r="A13" s="16">
        <v>12</v>
      </c>
      <c r="B13" s="17">
        <v>44455</v>
      </c>
      <c r="C13" s="18" t="s">
        <v>51</v>
      </c>
      <c r="D13" s="18" t="s">
        <v>52</v>
      </c>
      <c r="E13" s="18">
        <v>2023</v>
      </c>
      <c r="F13" s="18" t="s">
        <v>104</v>
      </c>
      <c r="G13" s="18" t="s">
        <v>105</v>
      </c>
      <c r="H13" s="17">
        <v>31226</v>
      </c>
      <c r="I13" s="18" t="s">
        <v>106</v>
      </c>
      <c r="J13" s="18" t="s">
        <v>107</v>
      </c>
      <c r="K13" s="18" t="s">
        <v>8</v>
      </c>
      <c r="L13" s="18" t="s">
        <v>13</v>
      </c>
      <c r="M13" s="19"/>
      <c r="N13" s="18">
        <v>9864992687</v>
      </c>
      <c r="O13" s="18" t="s">
        <v>108</v>
      </c>
      <c r="P13" s="18" t="s">
        <v>526</v>
      </c>
    </row>
    <row r="14" spans="1:16" x14ac:dyDescent="0.3">
      <c r="A14" s="16">
        <v>13</v>
      </c>
      <c r="B14" s="17">
        <v>44632</v>
      </c>
      <c r="C14" s="18" t="s">
        <v>51</v>
      </c>
      <c r="D14" s="18" t="s">
        <v>52</v>
      </c>
      <c r="E14" s="18">
        <v>2023</v>
      </c>
      <c r="F14" s="18" t="s">
        <v>109</v>
      </c>
      <c r="G14" s="18" t="s">
        <v>110</v>
      </c>
      <c r="H14" s="17">
        <v>36122</v>
      </c>
      <c r="I14" s="18" t="s">
        <v>111</v>
      </c>
      <c r="J14" s="18" t="s">
        <v>112</v>
      </c>
      <c r="K14" s="18" t="s">
        <v>9</v>
      </c>
      <c r="L14" s="18" t="s">
        <v>13</v>
      </c>
      <c r="M14" s="19"/>
      <c r="N14" s="18">
        <v>8638571007</v>
      </c>
      <c r="O14" s="18" t="s">
        <v>506</v>
      </c>
      <c r="P14" s="18" t="s">
        <v>526</v>
      </c>
    </row>
    <row r="15" spans="1:16" x14ac:dyDescent="0.3">
      <c r="A15" s="16">
        <v>14</v>
      </c>
      <c r="B15" s="17">
        <v>44632</v>
      </c>
      <c r="C15" s="18" t="s">
        <v>51</v>
      </c>
      <c r="D15" s="18" t="s">
        <v>52</v>
      </c>
      <c r="E15" s="18">
        <v>2023</v>
      </c>
      <c r="F15" s="18" t="s">
        <v>113</v>
      </c>
      <c r="G15" s="18" t="s">
        <v>114</v>
      </c>
      <c r="H15" s="17">
        <v>35390</v>
      </c>
      <c r="I15" s="18" t="s">
        <v>115</v>
      </c>
      <c r="J15" s="18" t="s">
        <v>116</v>
      </c>
      <c r="K15" s="18" t="s">
        <v>9</v>
      </c>
      <c r="L15" s="18" t="s">
        <v>13</v>
      </c>
      <c r="M15" s="19"/>
      <c r="N15" s="18">
        <v>8638079996</v>
      </c>
      <c r="O15" s="18" t="s">
        <v>507</v>
      </c>
      <c r="P15" s="18" t="s">
        <v>526</v>
      </c>
    </row>
    <row r="16" spans="1:16" x14ac:dyDescent="0.3">
      <c r="A16" s="16">
        <v>15</v>
      </c>
      <c r="B16" s="17">
        <v>44522</v>
      </c>
      <c r="C16" s="18" t="s">
        <v>51</v>
      </c>
      <c r="D16" s="18" t="s">
        <v>52</v>
      </c>
      <c r="E16" s="18">
        <v>2023</v>
      </c>
      <c r="F16" s="18" t="s">
        <v>117</v>
      </c>
      <c r="G16" s="18" t="s">
        <v>118</v>
      </c>
      <c r="H16" s="17">
        <v>33574</v>
      </c>
      <c r="I16" s="18" t="s">
        <v>119</v>
      </c>
      <c r="J16" s="18" t="s">
        <v>120</v>
      </c>
      <c r="K16" s="18" t="s">
        <v>8</v>
      </c>
      <c r="L16" s="18" t="s">
        <v>13</v>
      </c>
      <c r="M16" s="19"/>
      <c r="N16" s="18">
        <v>7638887775</v>
      </c>
      <c r="O16" s="18" t="s">
        <v>121</v>
      </c>
      <c r="P16" s="18" t="s">
        <v>526</v>
      </c>
    </row>
    <row r="17" spans="1:16" x14ac:dyDescent="0.3">
      <c r="A17" s="16">
        <v>16</v>
      </c>
      <c r="B17" s="17">
        <v>44448</v>
      </c>
      <c r="C17" s="18" t="s">
        <v>51</v>
      </c>
      <c r="D17" s="18" t="s">
        <v>52</v>
      </c>
      <c r="E17" s="18">
        <v>2023</v>
      </c>
      <c r="F17" s="18" t="s">
        <v>122</v>
      </c>
      <c r="G17" s="18" t="s">
        <v>123</v>
      </c>
      <c r="H17" s="17">
        <v>26006</v>
      </c>
      <c r="I17" s="18" t="s">
        <v>124</v>
      </c>
      <c r="J17" s="18" t="s">
        <v>125</v>
      </c>
      <c r="K17" s="18" t="s">
        <v>8</v>
      </c>
      <c r="L17" s="18" t="s">
        <v>13</v>
      </c>
      <c r="M17" s="19"/>
      <c r="N17" s="18">
        <v>9957738661</v>
      </c>
      <c r="O17" s="18" t="s">
        <v>126</v>
      </c>
      <c r="P17" s="18" t="s">
        <v>526</v>
      </c>
    </row>
    <row r="18" spans="1:16" x14ac:dyDescent="0.3">
      <c r="A18" s="16">
        <v>17</v>
      </c>
      <c r="B18" s="17">
        <v>44522</v>
      </c>
      <c r="C18" s="18" t="s">
        <v>51</v>
      </c>
      <c r="D18" s="18" t="s">
        <v>52</v>
      </c>
      <c r="E18" s="18">
        <v>2023</v>
      </c>
      <c r="F18" s="18" t="s">
        <v>127</v>
      </c>
      <c r="G18" s="18" t="s">
        <v>128</v>
      </c>
      <c r="H18" s="17">
        <v>35188</v>
      </c>
      <c r="I18" s="18" t="s">
        <v>129</v>
      </c>
      <c r="J18" s="18" t="s">
        <v>130</v>
      </c>
      <c r="K18" s="18" t="s">
        <v>8</v>
      </c>
      <c r="L18" s="18" t="s">
        <v>14</v>
      </c>
      <c r="M18" s="19"/>
      <c r="N18" s="18">
        <v>6001356798</v>
      </c>
      <c r="O18" s="18" t="s">
        <v>131</v>
      </c>
      <c r="P18" s="18" t="s">
        <v>526</v>
      </c>
    </row>
    <row r="19" spans="1:16" x14ac:dyDescent="0.3">
      <c r="A19" s="16">
        <v>18</v>
      </c>
      <c r="B19" s="17">
        <v>44448</v>
      </c>
      <c r="C19" s="18" t="s">
        <v>51</v>
      </c>
      <c r="D19" s="18" t="s">
        <v>52</v>
      </c>
      <c r="E19" s="18">
        <v>2023</v>
      </c>
      <c r="F19" s="18" t="s">
        <v>132</v>
      </c>
      <c r="G19" s="18" t="s">
        <v>133</v>
      </c>
      <c r="H19" s="17">
        <v>29282</v>
      </c>
      <c r="I19" s="18" t="s">
        <v>134</v>
      </c>
      <c r="J19" s="18" t="s">
        <v>135</v>
      </c>
      <c r="K19" s="18" t="s">
        <v>8</v>
      </c>
      <c r="L19" s="18" t="s">
        <v>14</v>
      </c>
      <c r="M19" s="19"/>
      <c r="N19" s="18">
        <v>9954012571</v>
      </c>
      <c r="O19" s="18" t="s">
        <v>136</v>
      </c>
      <c r="P19" s="18" t="s">
        <v>526</v>
      </c>
    </row>
    <row r="20" spans="1:16" x14ac:dyDescent="0.3">
      <c r="A20" s="16">
        <v>19</v>
      </c>
      <c r="B20" s="17">
        <v>44448</v>
      </c>
      <c r="C20" s="18" t="s">
        <v>51</v>
      </c>
      <c r="D20" s="18" t="s">
        <v>52</v>
      </c>
      <c r="E20" s="18">
        <v>2023</v>
      </c>
      <c r="F20" s="18" t="s">
        <v>137</v>
      </c>
      <c r="G20" s="18" t="s">
        <v>138</v>
      </c>
      <c r="H20" s="17">
        <v>27721</v>
      </c>
      <c r="I20" s="18" t="s">
        <v>139</v>
      </c>
      <c r="J20" s="18" t="s">
        <v>140</v>
      </c>
      <c r="K20" s="18" t="s">
        <v>8</v>
      </c>
      <c r="L20" s="18" t="s">
        <v>13</v>
      </c>
      <c r="M20" s="19"/>
      <c r="N20" s="18">
        <v>6001968771</v>
      </c>
      <c r="O20" s="18" t="s">
        <v>141</v>
      </c>
      <c r="P20" s="18" t="s">
        <v>526</v>
      </c>
    </row>
    <row r="21" spans="1:16" x14ac:dyDescent="0.3">
      <c r="A21" s="16">
        <v>20</v>
      </c>
      <c r="B21" s="17">
        <v>44448</v>
      </c>
      <c r="C21" s="18" t="s">
        <v>51</v>
      </c>
      <c r="D21" s="18" t="s">
        <v>52</v>
      </c>
      <c r="E21" s="18">
        <v>2023</v>
      </c>
      <c r="F21" s="18" t="s">
        <v>142</v>
      </c>
      <c r="G21" s="18" t="s">
        <v>143</v>
      </c>
      <c r="H21" s="17">
        <v>27946</v>
      </c>
      <c r="I21" s="18" t="s">
        <v>144</v>
      </c>
      <c r="J21" s="18" t="s">
        <v>145</v>
      </c>
      <c r="K21" s="18" t="s">
        <v>8</v>
      </c>
      <c r="L21" s="18" t="s">
        <v>14</v>
      </c>
      <c r="M21" s="19"/>
      <c r="N21" s="18">
        <v>8135987044</v>
      </c>
      <c r="O21" s="18" t="s">
        <v>146</v>
      </c>
      <c r="P21" s="18" t="s">
        <v>526</v>
      </c>
    </row>
    <row r="22" spans="1:16" x14ac:dyDescent="0.3">
      <c r="A22" s="16">
        <v>21</v>
      </c>
      <c r="B22" s="17">
        <v>44522</v>
      </c>
      <c r="C22" s="18" t="s">
        <v>51</v>
      </c>
      <c r="D22" s="18" t="s">
        <v>52</v>
      </c>
      <c r="E22" s="18">
        <v>2023</v>
      </c>
      <c r="F22" s="18" t="s">
        <v>147</v>
      </c>
      <c r="G22" s="18" t="s">
        <v>148</v>
      </c>
      <c r="H22" s="17">
        <v>36338</v>
      </c>
      <c r="I22" s="18" t="s">
        <v>149</v>
      </c>
      <c r="J22" s="18" t="s">
        <v>150</v>
      </c>
      <c r="K22" s="18" t="s">
        <v>8</v>
      </c>
      <c r="L22" s="18" t="s">
        <v>13</v>
      </c>
      <c r="M22" s="19"/>
      <c r="N22" s="18">
        <v>7896008619</v>
      </c>
      <c r="O22" s="18" t="s">
        <v>151</v>
      </c>
      <c r="P22" s="18" t="s">
        <v>526</v>
      </c>
    </row>
    <row r="23" spans="1:16" x14ac:dyDescent="0.3">
      <c r="A23" s="16">
        <v>22</v>
      </c>
      <c r="B23" s="17">
        <v>44525</v>
      </c>
      <c r="C23" s="18" t="s">
        <v>51</v>
      </c>
      <c r="D23" s="18" t="s">
        <v>52</v>
      </c>
      <c r="E23" s="18">
        <v>2023</v>
      </c>
      <c r="F23" s="18" t="s">
        <v>152</v>
      </c>
      <c r="G23" s="18" t="s">
        <v>153</v>
      </c>
      <c r="H23" s="17">
        <v>35890</v>
      </c>
      <c r="I23" s="18" t="s">
        <v>154</v>
      </c>
      <c r="J23" s="18" t="s">
        <v>155</v>
      </c>
      <c r="K23" s="18" t="s">
        <v>9</v>
      </c>
      <c r="L23" s="18" t="s">
        <v>11</v>
      </c>
      <c r="M23" s="19"/>
      <c r="N23" s="18">
        <v>8135877756</v>
      </c>
      <c r="O23" s="18" t="s">
        <v>156</v>
      </c>
      <c r="P23" s="18" t="s">
        <v>526</v>
      </c>
    </row>
    <row r="24" spans="1:16" x14ac:dyDescent="0.3">
      <c r="A24" s="16">
        <v>23</v>
      </c>
      <c r="B24" s="17">
        <v>44467</v>
      </c>
      <c r="C24" s="18" t="s">
        <v>51</v>
      </c>
      <c r="D24" s="18" t="s">
        <v>52</v>
      </c>
      <c r="E24" s="18">
        <v>2023</v>
      </c>
      <c r="F24" s="18" t="s">
        <v>157</v>
      </c>
      <c r="G24" s="18" t="s">
        <v>158</v>
      </c>
      <c r="H24" s="17">
        <v>32449</v>
      </c>
      <c r="I24" s="18" t="s">
        <v>159</v>
      </c>
      <c r="J24" s="18" t="s">
        <v>160</v>
      </c>
      <c r="K24" s="18" t="s">
        <v>8</v>
      </c>
      <c r="L24" s="18" t="s">
        <v>13</v>
      </c>
      <c r="M24" s="19"/>
      <c r="N24" s="18">
        <v>9854229807</v>
      </c>
      <c r="O24" s="18" t="s">
        <v>161</v>
      </c>
      <c r="P24" s="18" t="s">
        <v>526</v>
      </c>
    </row>
    <row r="25" spans="1:16" x14ac:dyDescent="0.3">
      <c r="A25" s="16">
        <v>24</v>
      </c>
      <c r="B25" s="17">
        <v>44522</v>
      </c>
      <c r="C25" s="18" t="s">
        <v>51</v>
      </c>
      <c r="D25" s="18" t="s">
        <v>52</v>
      </c>
      <c r="E25" s="18">
        <v>2023</v>
      </c>
      <c r="F25" s="18" t="s">
        <v>162</v>
      </c>
      <c r="G25" s="18" t="s">
        <v>163</v>
      </c>
      <c r="H25" s="17">
        <v>34646</v>
      </c>
      <c r="I25" s="18" t="s">
        <v>164</v>
      </c>
      <c r="J25" s="18" t="s">
        <v>165</v>
      </c>
      <c r="K25" s="18" t="s">
        <v>9</v>
      </c>
      <c r="L25" s="18" t="s">
        <v>13</v>
      </c>
      <c r="M25" s="19"/>
      <c r="N25" s="18">
        <v>8638676516</v>
      </c>
      <c r="O25" s="18" t="s">
        <v>166</v>
      </c>
      <c r="P25" s="18" t="s">
        <v>526</v>
      </c>
    </row>
    <row r="26" spans="1:16" x14ac:dyDescent="0.3">
      <c r="A26" s="16">
        <v>25</v>
      </c>
      <c r="B26" s="17">
        <v>44522</v>
      </c>
      <c r="C26" s="18" t="s">
        <v>51</v>
      </c>
      <c r="D26" s="18" t="s">
        <v>52</v>
      </c>
      <c r="E26" s="18">
        <v>2023</v>
      </c>
      <c r="F26" s="18" t="s">
        <v>167</v>
      </c>
      <c r="G26" s="18" t="s">
        <v>168</v>
      </c>
      <c r="H26" s="17">
        <v>33915</v>
      </c>
      <c r="I26" s="18" t="s">
        <v>169</v>
      </c>
      <c r="J26" s="18" t="s">
        <v>170</v>
      </c>
      <c r="K26" s="18" t="s">
        <v>8</v>
      </c>
      <c r="L26" s="18" t="s">
        <v>14</v>
      </c>
      <c r="M26" s="19"/>
      <c r="N26" s="18">
        <v>7002132175</v>
      </c>
      <c r="O26" s="18" t="s">
        <v>171</v>
      </c>
      <c r="P26" s="18" t="s">
        <v>526</v>
      </c>
    </row>
    <row r="27" spans="1:16" x14ac:dyDescent="0.3">
      <c r="A27" s="16">
        <v>26</v>
      </c>
      <c r="B27" s="17">
        <v>44524</v>
      </c>
      <c r="C27" s="18" t="s">
        <v>51</v>
      </c>
      <c r="D27" s="18" t="s">
        <v>52</v>
      </c>
      <c r="E27" s="18">
        <v>2023</v>
      </c>
      <c r="F27" s="18" t="s">
        <v>172</v>
      </c>
      <c r="G27" s="18" t="s">
        <v>173</v>
      </c>
      <c r="H27" s="17">
        <v>35540</v>
      </c>
      <c r="I27" s="18" t="s">
        <v>174</v>
      </c>
      <c r="J27" s="18" t="s">
        <v>175</v>
      </c>
      <c r="K27" s="18" t="s">
        <v>9</v>
      </c>
      <c r="L27" s="18" t="s">
        <v>14</v>
      </c>
      <c r="M27" s="19"/>
      <c r="N27" s="18">
        <v>8133083730</v>
      </c>
      <c r="O27" s="18" t="s">
        <v>176</v>
      </c>
      <c r="P27" s="18" t="s">
        <v>526</v>
      </c>
    </row>
    <row r="28" spans="1:16" x14ac:dyDescent="0.3">
      <c r="A28" s="16">
        <v>27</v>
      </c>
      <c r="B28" s="17">
        <v>44448</v>
      </c>
      <c r="C28" s="18" t="s">
        <v>51</v>
      </c>
      <c r="D28" s="18" t="s">
        <v>52</v>
      </c>
      <c r="E28" s="18">
        <v>2023</v>
      </c>
      <c r="F28" s="18" t="s">
        <v>177</v>
      </c>
      <c r="G28" s="18" t="s">
        <v>178</v>
      </c>
      <c r="H28" s="17">
        <v>29890</v>
      </c>
      <c r="I28" s="18" t="s">
        <v>179</v>
      </c>
      <c r="J28" s="18" t="s">
        <v>180</v>
      </c>
      <c r="K28" s="18" t="s">
        <v>8</v>
      </c>
      <c r="L28" s="18" t="s">
        <v>11</v>
      </c>
      <c r="M28" s="19"/>
      <c r="N28" s="18">
        <v>7002195742</v>
      </c>
      <c r="O28" s="18" t="s">
        <v>510</v>
      </c>
      <c r="P28" s="18" t="s">
        <v>526</v>
      </c>
    </row>
    <row r="29" spans="1:16" x14ac:dyDescent="0.3">
      <c r="A29" s="16">
        <v>28</v>
      </c>
      <c r="B29" s="17">
        <v>44522</v>
      </c>
      <c r="C29" s="18" t="s">
        <v>51</v>
      </c>
      <c r="D29" s="18" t="s">
        <v>52</v>
      </c>
      <c r="E29" s="18">
        <v>2023</v>
      </c>
      <c r="F29" s="18" t="s">
        <v>181</v>
      </c>
      <c r="G29" s="18" t="s">
        <v>182</v>
      </c>
      <c r="H29" s="17">
        <v>36827</v>
      </c>
      <c r="I29" s="18" t="s">
        <v>183</v>
      </c>
      <c r="J29" s="18" t="s">
        <v>184</v>
      </c>
      <c r="K29" s="18" t="s">
        <v>8</v>
      </c>
      <c r="L29" s="18" t="s">
        <v>11</v>
      </c>
      <c r="M29" s="19"/>
      <c r="N29" s="18">
        <v>8486091883</v>
      </c>
      <c r="O29" s="18" t="s">
        <v>185</v>
      </c>
      <c r="P29" s="18" t="s">
        <v>526</v>
      </c>
    </row>
    <row r="30" spans="1:16" x14ac:dyDescent="0.3">
      <c r="A30" s="16">
        <v>29</v>
      </c>
      <c r="B30" s="17">
        <v>44522</v>
      </c>
      <c r="C30" s="18" t="s">
        <v>51</v>
      </c>
      <c r="D30" s="18" t="s">
        <v>52</v>
      </c>
      <c r="E30" s="18">
        <v>2023</v>
      </c>
      <c r="F30" s="18" t="s">
        <v>186</v>
      </c>
      <c r="G30" s="18" t="s">
        <v>187</v>
      </c>
      <c r="H30" s="17">
        <v>36050</v>
      </c>
      <c r="I30" s="18" t="s">
        <v>188</v>
      </c>
      <c r="J30" s="18" t="s">
        <v>189</v>
      </c>
      <c r="K30" s="18" t="s">
        <v>9</v>
      </c>
      <c r="L30" s="18" t="s">
        <v>14</v>
      </c>
      <c r="M30" s="19"/>
      <c r="N30" s="18">
        <v>8822723172</v>
      </c>
      <c r="O30" s="18" t="s">
        <v>190</v>
      </c>
      <c r="P30" s="18" t="s">
        <v>526</v>
      </c>
    </row>
    <row r="31" spans="1:16" x14ac:dyDescent="0.3">
      <c r="A31" s="16">
        <v>30</v>
      </c>
      <c r="B31" s="17">
        <v>44513</v>
      </c>
      <c r="C31" s="18" t="s">
        <v>51</v>
      </c>
      <c r="D31" s="18" t="s">
        <v>52</v>
      </c>
      <c r="E31" s="18">
        <v>2023</v>
      </c>
      <c r="F31" s="18" t="s">
        <v>191</v>
      </c>
      <c r="G31" s="18" t="s">
        <v>192</v>
      </c>
      <c r="H31" s="17">
        <v>25570</v>
      </c>
      <c r="I31" s="18" t="s">
        <v>193</v>
      </c>
      <c r="J31" s="18" t="s">
        <v>194</v>
      </c>
      <c r="K31" s="18" t="s">
        <v>8</v>
      </c>
      <c r="L31" s="18" t="s">
        <v>14</v>
      </c>
      <c r="M31" s="19"/>
      <c r="N31" s="18">
        <v>8638151052</v>
      </c>
      <c r="O31" s="18" t="s">
        <v>195</v>
      </c>
      <c r="P31" s="18" t="s">
        <v>526</v>
      </c>
    </row>
    <row r="32" spans="1:16" x14ac:dyDescent="0.3">
      <c r="A32" s="16">
        <v>31</v>
      </c>
      <c r="B32" s="17">
        <v>44522</v>
      </c>
      <c r="C32" s="18" t="s">
        <v>51</v>
      </c>
      <c r="D32" s="18" t="s">
        <v>52</v>
      </c>
      <c r="E32" s="18">
        <v>2023</v>
      </c>
      <c r="F32" s="18" t="s">
        <v>196</v>
      </c>
      <c r="G32" s="18" t="s">
        <v>197</v>
      </c>
      <c r="H32" s="17">
        <v>35371</v>
      </c>
      <c r="I32" s="18" t="s">
        <v>198</v>
      </c>
      <c r="J32" s="18" t="s">
        <v>199</v>
      </c>
      <c r="K32" s="18" t="s">
        <v>8</v>
      </c>
      <c r="L32" s="18" t="s">
        <v>14</v>
      </c>
      <c r="M32" s="19"/>
      <c r="N32" s="18">
        <v>8876571569</v>
      </c>
      <c r="O32" s="18" t="s">
        <v>200</v>
      </c>
      <c r="P32" s="18" t="s">
        <v>526</v>
      </c>
    </row>
    <row r="33" spans="1:16" x14ac:dyDescent="0.3">
      <c r="A33" s="16">
        <v>32</v>
      </c>
      <c r="B33" s="17">
        <v>44631</v>
      </c>
      <c r="C33" s="18" t="s">
        <v>51</v>
      </c>
      <c r="D33" s="18" t="s">
        <v>52</v>
      </c>
      <c r="E33" s="18">
        <v>2023</v>
      </c>
      <c r="F33" s="18" t="s">
        <v>201</v>
      </c>
      <c r="G33" s="18" t="s">
        <v>202</v>
      </c>
      <c r="H33" s="17">
        <v>35793</v>
      </c>
      <c r="I33" s="18" t="s">
        <v>203</v>
      </c>
      <c r="J33" s="18" t="s">
        <v>204</v>
      </c>
      <c r="K33" s="18" t="s">
        <v>9</v>
      </c>
      <c r="L33" s="18" t="s">
        <v>11</v>
      </c>
      <c r="M33" s="19"/>
      <c r="N33" s="18">
        <v>8473882774</v>
      </c>
      <c r="O33" s="18" t="s">
        <v>508</v>
      </c>
      <c r="P33" s="18" t="s">
        <v>526</v>
      </c>
    </row>
    <row r="34" spans="1:16" x14ac:dyDescent="0.3">
      <c r="A34" s="16">
        <v>33</v>
      </c>
      <c r="B34" s="17">
        <v>44449</v>
      </c>
      <c r="C34" s="18" t="s">
        <v>51</v>
      </c>
      <c r="D34" s="18" t="s">
        <v>52</v>
      </c>
      <c r="E34" s="18">
        <v>2023</v>
      </c>
      <c r="F34" s="18" t="s">
        <v>205</v>
      </c>
      <c r="G34" s="18" t="s">
        <v>206</v>
      </c>
      <c r="H34" s="17">
        <v>26724</v>
      </c>
      <c r="I34" s="18" t="s">
        <v>207</v>
      </c>
      <c r="J34" s="18" t="s">
        <v>208</v>
      </c>
      <c r="K34" s="18" t="s">
        <v>8</v>
      </c>
      <c r="L34" s="18" t="s">
        <v>11</v>
      </c>
      <c r="M34" s="19"/>
      <c r="N34" s="18">
        <v>8822154897</v>
      </c>
      <c r="O34" s="18" t="s">
        <v>209</v>
      </c>
      <c r="P34" s="18" t="s">
        <v>526</v>
      </c>
    </row>
    <row r="35" spans="1:16" x14ac:dyDescent="0.3">
      <c r="A35" s="16">
        <v>34</v>
      </c>
      <c r="B35" s="17">
        <v>44523</v>
      </c>
      <c r="C35" s="18" t="s">
        <v>51</v>
      </c>
      <c r="D35" s="18" t="s">
        <v>52</v>
      </c>
      <c r="E35" s="18">
        <v>2023</v>
      </c>
      <c r="F35" s="18" t="s">
        <v>210</v>
      </c>
      <c r="G35" s="18" t="s">
        <v>211</v>
      </c>
      <c r="H35" s="17">
        <v>35796</v>
      </c>
      <c r="I35" s="18" t="s">
        <v>212</v>
      </c>
      <c r="J35" s="18" t="s">
        <v>213</v>
      </c>
      <c r="K35" s="18" t="s">
        <v>8</v>
      </c>
      <c r="L35" s="18" t="s">
        <v>13</v>
      </c>
      <c r="M35" s="19"/>
      <c r="N35" s="18">
        <v>9101255485</v>
      </c>
      <c r="O35" s="18" t="s">
        <v>214</v>
      </c>
      <c r="P35" s="18" t="s">
        <v>526</v>
      </c>
    </row>
    <row r="36" spans="1:16" x14ac:dyDescent="0.3">
      <c r="A36" s="16">
        <v>35</v>
      </c>
      <c r="B36" s="17">
        <v>44448</v>
      </c>
      <c r="C36" s="18" t="s">
        <v>51</v>
      </c>
      <c r="D36" s="18" t="s">
        <v>52</v>
      </c>
      <c r="E36" s="18">
        <v>2023</v>
      </c>
      <c r="F36" s="18" t="s">
        <v>215</v>
      </c>
      <c r="G36" s="18" t="s">
        <v>216</v>
      </c>
      <c r="H36" s="17">
        <v>29524</v>
      </c>
      <c r="I36" s="18" t="s">
        <v>217</v>
      </c>
      <c r="J36" s="18" t="s">
        <v>218</v>
      </c>
      <c r="K36" s="18" t="s">
        <v>8</v>
      </c>
      <c r="L36" s="18" t="s">
        <v>11</v>
      </c>
      <c r="M36" s="19"/>
      <c r="N36" s="18">
        <v>9678800605</v>
      </c>
      <c r="O36" s="18" t="s">
        <v>219</v>
      </c>
      <c r="P36" s="18" t="s">
        <v>526</v>
      </c>
    </row>
    <row r="37" spans="1:16" x14ac:dyDescent="0.3">
      <c r="A37" s="16">
        <v>36</v>
      </c>
      <c r="B37" s="17">
        <v>44522</v>
      </c>
      <c r="C37" s="18" t="s">
        <v>51</v>
      </c>
      <c r="D37" s="18" t="s">
        <v>52</v>
      </c>
      <c r="E37" s="18">
        <v>2023</v>
      </c>
      <c r="F37" s="18" t="s">
        <v>220</v>
      </c>
      <c r="G37" s="18" t="s">
        <v>221</v>
      </c>
      <c r="H37" s="17">
        <v>34346</v>
      </c>
      <c r="I37" s="18" t="s">
        <v>222</v>
      </c>
      <c r="J37" s="18" t="s">
        <v>223</v>
      </c>
      <c r="K37" s="18" t="s">
        <v>9</v>
      </c>
      <c r="L37" s="18" t="s">
        <v>13</v>
      </c>
      <c r="M37" s="19"/>
      <c r="N37" s="18">
        <v>9101259804</v>
      </c>
      <c r="O37" s="18" t="s">
        <v>224</v>
      </c>
      <c r="P37" s="18" t="s">
        <v>526</v>
      </c>
    </row>
    <row r="38" spans="1:16" x14ac:dyDescent="0.3">
      <c r="A38" s="16">
        <v>37</v>
      </c>
      <c r="B38" s="17">
        <v>44454</v>
      </c>
      <c r="C38" s="18" t="s">
        <v>51</v>
      </c>
      <c r="D38" s="18" t="s">
        <v>52</v>
      </c>
      <c r="E38" s="18">
        <v>2023</v>
      </c>
      <c r="F38" s="18" t="s">
        <v>225</v>
      </c>
      <c r="G38" s="18" t="s">
        <v>226</v>
      </c>
      <c r="H38" s="17">
        <v>27683</v>
      </c>
      <c r="I38" s="18" t="s">
        <v>227</v>
      </c>
      <c r="J38" s="18" t="s">
        <v>228</v>
      </c>
      <c r="K38" s="18" t="s">
        <v>9</v>
      </c>
      <c r="L38" s="18" t="s">
        <v>11</v>
      </c>
      <c r="M38" s="19"/>
      <c r="N38" s="18">
        <v>8133876688</v>
      </c>
      <c r="O38" s="18" t="s">
        <v>229</v>
      </c>
      <c r="P38" s="18" t="s">
        <v>526</v>
      </c>
    </row>
    <row r="39" spans="1:16" x14ac:dyDescent="0.3">
      <c r="A39" s="16">
        <v>38</v>
      </c>
      <c r="B39" s="17">
        <v>44448</v>
      </c>
      <c r="C39" s="18" t="s">
        <v>51</v>
      </c>
      <c r="D39" s="18" t="s">
        <v>52</v>
      </c>
      <c r="E39" s="18">
        <v>2023</v>
      </c>
      <c r="F39" s="18" t="s">
        <v>230</v>
      </c>
      <c r="G39" s="18" t="s">
        <v>231</v>
      </c>
      <c r="H39" s="17">
        <v>28136</v>
      </c>
      <c r="I39" s="18" t="s">
        <v>232</v>
      </c>
      <c r="J39" s="18" t="s">
        <v>233</v>
      </c>
      <c r="K39" s="18" t="s">
        <v>8</v>
      </c>
      <c r="L39" s="18" t="s">
        <v>12</v>
      </c>
      <c r="M39" s="19"/>
      <c r="N39" s="18">
        <v>9954771520</v>
      </c>
      <c r="O39" s="18" t="s">
        <v>234</v>
      </c>
      <c r="P39" s="18" t="s">
        <v>526</v>
      </c>
    </row>
    <row r="40" spans="1:16" x14ac:dyDescent="0.3">
      <c r="A40" s="16">
        <v>39</v>
      </c>
      <c r="B40" s="17">
        <v>44517</v>
      </c>
      <c r="C40" s="18" t="s">
        <v>51</v>
      </c>
      <c r="D40" s="18" t="s">
        <v>52</v>
      </c>
      <c r="E40" s="18">
        <v>2023</v>
      </c>
      <c r="F40" s="18" t="s">
        <v>235</v>
      </c>
      <c r="G40" s="18" t="s">
        <v>236</v>
      </c>
      <c r="H40" s="17">
        <v>30503</v>
      </c>
      <c r="I40" s="18" t="s">
        <v>237</v>
      </c>
      <c r="J40" s="18" t="s">
        <v>238</v>
      </c>
      <c r="K40" s="18" t="s">
        <v>8</v>
      </c>
      <c r="L40" s="18" t="s">
        <v>13</v>
      </c>
      <c r="M40" s="19"/>
      <c r="N40" s="18">
        <v>9954725660</v>
      </c>
      <c r="O40" s="18" t="s">
        <v>239</v>
      </c>
      <c r="P40" s="18" t="s">
        <v>526</v>
      </c>
    </row>
    <row r="41" spans="1:16" x14ac:dyDescent="0.3">
      <c r="A41" s="16">
        <v>40</v>
      </c>
      <c r="B41" s="17">
        <v>44448</v>
      </c>
      <c r="C41" s="18" t="s">
        <v>51</v>
      </c>
      <c r="D41" s="18" t="s">
        <v>52</v>
      </c>
      <c r="E41" s="18">
        <v>2023</v>
      </c>
      <c r="F41" s="18" t="s">
        <v>240</v>
      </c>
      <c r="G41" s="18" t="s">
        <v>241</v>
      </c>
      <c r="H41" s="17">
        <v>30925</v>
      </c>
      <c r="I41" s="18" t="s">
        <v>242</v>
      </c>
      <c r="J41" s="18" t="s">
        <v>243</v>
      </c>
      <c r="K41" s="18" t="s">
        <v>8</v>
      </c>
      <c r="L41" s="18" t="s">
        <v>14</v>
      </c>
      <c r="M41" s="19"/>
      <c r="N41" s="18">
        <v>9101770546</v>
      </c>
      <c r="O41" s="18" t="s">
        <v>244</v>
      </c>
      <c r="P41" s="18" t="s">
        <v>526</v>
      </c>
    </row>
    <row r="42" spans="1:16" x14ac:dyDescent="0.3">
      <c r="A42" s="16">
        <v>41</v>
      </c>
      <c r="B42" s="17">
        <v>44522</v>
      </c>
      <c r="C42" s="18" t="s">
        <v>51</v>
      </c>
      <c r="D42" s="18" t="s">
        <v>52</v>
      </c>
      <c r="E42" s="18">
        <v>2023</v>
      </c>
      <c r="F42" s="18" t="s">
        <v>245</v>
      </c>
      <c r="G42" s="18" t="s">
        <v>246</v>
      </c>
      <c r="H42" s="17">
        <v>35541</v>
      </c>
      <c r="I42" s="18" t="s">
        <v>247</v>
      </c>
      <c r="J42" s="18" t="s">
        <v>248</v>
      </c>
      <c r="K42" s="18" t="s">
        <v>9</v>
      </c>
      <c r="L42" s="18" t="s">
        <v>14</v>
      </c>
      <c r="M42" s="19"/>
      <c r="N42" s="18">
        <v>8638571818</v>
      </c>
      <c r="O42" s="18" t="s">
        <v>249</v>
      </c>
      <c r="P42" s="18" t="s">
        <v>526</v>
      </c>
    </row>
    <row r="43" spans="1:16" x14ac:dyDescent="0.3">
      <c r="A43" s="16">
        <v>42</v>
      </c>
      <c r="B43" s="17">
        <v>44632</v>
      </c>
      <c r="C43" s="18" t="s">
        <v>51</v>
      </c>
      <c r="D43" s="18" t="s">
        <v>52</v>
      </c>
      <c r="E43" s="18">
        <v>2023</v>
      </c>
      <c r="F43" s="18" t="s">
        <v>250</v>
      </c>
      <c r="G43" s="18" t="s">
        <v>251</v>
      </c>
      <c r="H43" s="17">
        <v>35058</v>
      </c>
      <c r="I43" s="18" t="s">
        <v>252</v>
      </c>
      <c r="J43" s="18" t="s">
        <v>253</v>
      </c>
      <c r="K43" s="18" t="s">
        <v>9</v>
      </c>
      <c r="L43" s="18" t="s">
        <v>13</v>
      </c>
      <c r="M43" s="19"/>
      <c r="N43" s="18">
        <v>7086768304</v>
      </c>
      <c r="O43" s="18" t="s">
        <v>522</v>
      </c>
      <c r="P43" s="18" t="s">
        <v>526</v>
      </c>
    </row>
    <row r="44" spans="1:16" x14ac:dyDescent="0.3">
      <c r="A44" s="16">
        <v>43</v>
      </c>
      <c r="B44" s="17">
        <v>44522</v>
      </c>
      <c r="C44" s="18" t="s">
        <v>51</v>
      </c>
      <c r="D44" s="18" t="s">
        <v>52</v>
      </c>
      <c r="E44" s="18">
        <v>2023</v>
      </c>
      <c r="F44" s="18" t="s">
        <v>254</v>
      </c>
      <c r="G44" s="18" t="s">
        <v>255</v>
      </c>
      <c r="H44" s="17">
        <v>35796</v>
      </c>
      <c r="I44" s="18" t="s">
        <v>256</v>
      </c>
      <c r="J44" s="18" t="s">
        <v>257</v>
      </c>
      <c r="K44" s="18" t="s">
        <v>9</v>
      </c>
      <c r="L44" s="18" t="s">
        <v>11</v>
      </c>
      <c r="M44" s="19"/>
      <c r="N44" s="18">
        <v>6003786889</v>
      </c>
      <c r="O44" s="18" t="s">
        <v>258</v>
      </c>
      <c r="P44" s="18" t="s">
        <v>526</v>
      </c>
    </row>
    <row r="45" spans="1:16" x14ac:dyDescent="0.3">
      <c r="A45" s="16">
        <v>44</v>
      </c>
      <c r="B45" s="17">
        <v>44632</v>
      </c>
      <c r="C45" s="18" t="s">
        <v>51</v>
      </c>
      <c r="D45" s="18" t="s">
        <v>52</v>
      </c>
      <c r="E45" s="18">
        <v>2023</v>
      </c>
      <c r="F45" s="18" t="s">
        <v>259</v>
      </c>
      <c r="G45" s="18" t="s">
        <v>260</v>
      </c>
      <c r="H45" s="17">
        <v>35452</v>
      </c>
      <c r="I45" s="18" t="s">
        <v>261</v>
      </c>
      <c r="J45" s="18" t="s">
        <v>262</v>
      </c>
      <c r="K45" s="18" t="s">
        <v>9</v>
      </c>
      <c r="L45" s="18" t="s">
        <v>13</v>
      </c>
      <c r="M45" s="19"/>
      <c r="N45" s="18">
        <v>9365328246</v>
      </c>
      <c r="O45" s="18" t="s">
        <v>512</v>
      </c>
      <c r="P45" s="18" t="s">
        <v>526</v>
      </c>
    </row>
    <row r="46" spans="1:16" x14ac:dyDescent="0.3">
      <c r="A46" s="16">
        <v>45</v>
      </c>
      <c r="B46" s="17">
        <v>44523</v>
      </c>
      <c r="C46" s="18" t="s">
        <v>51</v>
      </c>
      <c r="D46" s="18" t="s">
        <v>52</v>
      </c>
      <c r="E46" s="18">
        <v>2023</v>
      </c>
      <c r="F46" s="18" t="s">
        <v>263</v>
      </c>
      <c r="G46" s="18" t="s">
        <v>264</v>
      </c>
      <c r="H46" s="17">
        <v>34700</v>
      </c>
      <c r="I46" s="18" t="s">
        <v>265</v>
      </c>
      <c r="J46" s="18" t="s">
        <v>266</v>
      </c>
      <c r="K46" s="18" t="s">
        <v>9</v>
      </c>
      <c r="L46" s="18" t="s">
        <v>14</v>
      </c>
      <c r="M46" s="19"/>
      <c r="N46" s="18">
        <v>6000537421</v>
      </c>
      <c r="O46" s="18" t="s">
        <v>267</v>
      </c>
      <c r="P46" s="18" t="s">
        <v>526</v>
      </c>
    </row>
    <row r="47" spans="1:16" x14ac:dyDescent="0.3">
      <c r="A47" s="16">
        <v>46</v>
      </c>
      <c r="B47" s="17">
        <v>44631</v>
      </c>
      <c r="C47" s="18" t="s">
        <v>51</v>
      </c>
      <c r="D47" s="18" t="s">
        <v>52</v>
      </c>
      <c r="E47" s="18">
        <v>2023</v>
      </c>
      <c r="F47" s="18" t="s">
        <v>268</v>
      </c>
      <c r="G47" s="18" t="s">
        <v>269</v>
      </c>
      <c r="H47" s="17">
        <v>35884</v>
      </c>
      <c r="I47" s="18" t="s">
        <v>270</v>
      </c>
      <c r="J47" s="18" t="s">
        <v>271</v>
      </c>
      <c r="K47" s="18" t="s">
        <v>9</v>
      </c>
      <c r="L47" s="18" t="s">
        <v>11</v>
      </c>
      <c r="M47" s="19"/>
      <c r="N47" s="18">
        <v>9101947289</v>
      </c>
      <c r="O47" s="18" t="s">
        <v>513</v>
      </c>
      <c r="P47" s="18" t="s">
        <v>526</v>
      </c>
    </row>
    <row r="48" spans="1:16" x14ac:dyDescent="0.3">
      <c r="A48" s="16">
        <v>47</v>
      </c>
      <c r="B48" s="17">
        <v>44632</v>
      </c>
      <c r="C48" s="18" t="s">
        <v>51</v>
      </c>
      <c r="D48" s="18" t="s">
        <v>52</v>
      </c>
      <c r="E48" s="18">
        <v>2023</v>
      </c>
      <c r="F48" s="18" t="s">
        <v>272</v>
      </c>
      <c r="G48" s="18" t="s">
        <v>273</v>
      </c>
      <c r="H48" s="17">
        <v>35101</v>
      </c>
      <c r="I48" s="18" t="s">
        <v>274</v>
      </c>
      <c r="J48" s="18" t="s">
        <v>275</v>
      </c>
      <c r="K48" s="18" t="s">
        <v>9</v>
      </c>
      <c r="L48" s="18" t="s">
        <v>13</v>
      </c>
      <c r="M48" s="19"/>
      <c r="N48" s="18">
        <v>7002547005</v>
      </c>
      <c r="O48" s="18" t="s">
        <v>514</v>
      </c>
      <c r="P48" s="18" t="s">
        <v>526</v>
      </c>
    </row>
    <row r="49" spans="1:16" x14ac:dyDescent="0.3">
      <c r="A49" s="16">
        <v>48</v>
      </c>
      <c r="B49" s="17">
        <v>44632</v>
      </c>
      <c r="C49" s="18" t="s">
        <v>51</v>
      </c>
      <c r="D49" s="18" t="s">
        <v>52</v>
      </c>
      <c r="E49" s="18">
        <v>2023</v>
      </c>
      <c r="F49" s="18" t="s">
        <v>533</v>
      </c>
      <c r="G49" s="18" t="s">
        <v>534</v>
      </c>
      <c r="H49" s="17">
        <v>33785</v>
      </c>
      <c r="I49" s="18" t="s">
        <v>539</v>
      </c>
      <c r="J49" s="18" t="s">
        <v>540</v>
      </c>
      <c r="K49" s="18" t="s">
        <v>9</v>
      </c>
      <c r="L49" s="18" t="s">
        <v>13</v>
      </c>
      <c r="M49" s="19"/>
      <c r="N49" s="18">
        <v>8822821360</v>
      </c>
      <c r="O49" s="18" t="s">
        <v>541</v>
      </c>
      <c r="P49" s="18" t="s">
        <v>526</v>
      </c>
    </row>
    <row r="50" spans="1:16" x14ac:dyDescent="0.3">
      <c r="A50" s="16">
        <v>49</v>
      </c>
      <c r="B50" s="17">
        <v>44449</v>
      </c>
      <c r="C50" s="18" t="s">
        <v>51</v>
      </c>
      <c r="D50" s="18" t="s">
        <v>52</v>
      </c>
      <c r="E50" s="18">
        <v>2023</v>
      </c>
      <c r="F50" s="18" t="s">
        <v>276</v>
      </c>
      <c r="G50" s="18" t="s">
        <v>277</v>
      </c>
      <c r="H50" s="17">
        <v>30251</v>
      </c>
      <c r="I50" s="18" t="s">
        <v>278</v>
      </c>
      <c r="J50" s="18" t="s">
        <v>279</v>
      </c>
      <c r="K50" s="18" t="s">
        <v>8</v>
      </c>
      <c r="L50" s="18" t="s">
        <v>12</v>
      </c>
      <c r="M50" s="19"/>
      <c r="N50" s="18">
        <v>9678787554</v>
      </c>
      <c r="O50" s="18" t="s">
        <v>280</v>
      </c>
      <c r="P50" s="18" t="s">
        <v>526</v>
      </c>
    </row>
    <row r="51" spans="1:16" x14ac:dyDescent="0.3">
      <c r="A51" s="16">
        <v>50</v>
      </c>
      <c r="B51" s="17">
        <v>44522</v>
      </c>
      <c r="C51" s="18" t="s">
        <v>51</v>
      </c>
      <c r="D51" s="18" t="s">
        <v>52</v>
      </c>
      <c r="E51" s="18">
        <v>2023</v>
      </c>
      <c r="F51" s="18" t="s">
        <v>281</v>
      </c>
      <c r="G51" s="18" t="s">
        <v>282</v>
      </c>
      <c r="H51" s="17">
        <v>34882</v>
      </c>
      <c r="I51" s="18" t="s">
        <v>283</v>
      </c>
      <c r="J51" s="18" t="s">
        <v>284</v>
      </c>
      <c r="K51" s="18" t="s">
        <v>9</v>
      </c>
      <c r="L51" s="18" t="s">
        <v>14</v>
      </c>
      <c r="M51" s="19"/>
      <c r="N51" s="18">
        <v>7002477615</v>
      </c>
      <c r="O51" s="18" t="s">
        <v>285</v>
      </c>
      <c r="P51" s="18" t="s">
        <v>526</v>
      </c>
    </row>
    <row r="52" spans="1:16" x14ac:dyDescent="0.3">
      <c r="A52" s="16">
        <v>51</v>
      </c>
      <c r="B52" s="17">
        <v>44448</v>
      </c>
      <c r="C52" s="18" t="s">
        <v>51</v>
      </c>
      <c r="D52" s="18" t="s">
        <v>52</v>
      </c>
      <c r="E52" s="18">
        <v>2023</v>
      </c>
      <c r="F52" s="18" t="s">
        <v>286</v>
      </c>
      <c r="G52" s="18" t="s">
        <v>287</v>
      </c>
      <c r="H52" s="17">
        <v>30122</v>
      </c>
      <c r="I52" s="18" t="s">
        <v>288</v>
      </c>
      <c r="J52" s="18" t="s">
        <v>289</v>
      </c>
      <c r="K52" s="18" t="s">
        <v>8</v>
      </c>
      <c r="L52" s="18" t="s">
        <v>11</v>
      </c>
      <c r="M52" s="19"/>
      <c r="N52" s="18">
        <v>9435983352</v>
      </c>
      <c r="O52" s="18" t="s">
        <v>290</v>
      </c>
      <c r="P52" s="18" t="s">
        <v>526</v>
      </c>
    </row>
    <row r="53" spans="1:16" x14ac:dyDescent="0.3">
      <c r="A53" s="16">
        <v>52</v>
      </c>
      <c r="B53" s="17">
        <v>25569</v>
      </c>
      <c r="C53" s="18" t="s">
        <v>51</v>
      </c>
      <c r="D53" s="18" t="s">
        <v>52</v>
      </c>
      <c r="E53" s="18">
        <v>2023</v>
      </c>
      <c r="F53" s="18" t="s">
        <v>291</v>
      </c>
      <c r="G53" s="18" t="s">
        <v>292</v>
      </c>
      <c r="H53" s="17">
        <v>26665</v>
      </c>
      <c r="I53" s="18" t="s">
        <v>293</v>
      </c>
      <c r="J53" s="18" t="s">
        <v>294</v>
      </c>
      <c r="K53" s="18" t="s">
        <v>8</v>
      </c>
      <c r="L53" s="18" t="s">
        <v>11</v>
      </c>
      <c r="M53" s="19"/>
      <c r="N53" s="18">
        <v>8638399132</v>
      </c>
      <c r="O53" s="18" t="s">
        <v>295</v>
      </c>
      <c r="P53" s="18" t="s">
        <v>526</v>
      </c>
    </row>
    <row r="54" spans="1:16" x14ac:dyDescent="0.3">
      <c r="A54" s="16">
        <v>53</v>
      </c>
      <c r="B54" s="17">
        <v>44448</v>
      </c>
      <c r="C54" s="18" t="s">
        <v>51</v>
      </c>
      <c r="D54" s="18" t="s">
        <v>52</v>
      </c>
      <c r="E54" s="18">
        <v>2023</v>
      </c>
      <c r="F54" s="18" t="s">
        <v>296</v>
      </c>
      <c r="G54" s="18" t="s">
        <v>297</v>
      </c>
      <c r="H54" s="17">
        <v>26359</v>
      </c>
      <c r="I54" s="18" t="s">
        <v>298</v>
      </c>
      <c r="J54" s="18" t="s">
        <v>299</v>
      </c>
      <c r="K54" s="18" t="s">
        <v>8</v>
      </c>
      <c r="L54" s="18" t="s">
        <v>11</v>
      </c>
      <c r="M54" s="19"/>
      <c r="N54" s="18">
        <v>9954921168</v>
      </c>
      <c r="O54" s="18" t="s">
        <v>300</v>
      </c>
      <c r="P54" s="18" t="s">
        <v>526</v>
      </c>
    </row>
    <row r="55" spans="1:16" x14ac:dyDescent="0.3">
      <c r="A55" s="16">
        <v>54</v>
      </c>
      <c r="B55" s="17">
        <v>44632</v>
      </c>
      <c r="C55" s="18" t="s">
        <v>51</v>
      </c>
      <c r="D55" s="18" t="s">
        <v>52</v>
      </c>
      <c r="E55" s="18">
        <v>2023</v>
      </c>
      <c r="F55" s="18" t="s">
        <v>301</v>
      </c>
      <c r="G55" s="18" t="s">
        <v>302</v>
      </c>
      <c r="H55" s="17">
        <v>35954</v>
      </c>
      <c r="I55" s="18" t="s">
        <v>303</v>
      </c>
      <c r="J55" s="18" t="s">
        <v>304</v>
      </c>
      <c r="K55" s="18" t="s">
        <v>9</v>
      </c>
      <c r="L55" s="18" t="s">
        <v>13</v>
      </c>
      <c r="M55" s="19"/>
      <c r="N55" s="18">
        <v>7637974501</v>
      </c>
      <c r="O55" s="18" t="s">
        <v>515</v>
      </c>
      <c r="P55" s="18" t="s">
        <v>526</v>
      </c>
    </row>
    <row r="56" spans="1:16" x14ac:dyDescent="0.3">
      <c r="A56" s="16">
        <v>55</v>
      </c>
      <c r="B56" s="17">
        <v>44454</v>
      </c>
      <c r="C56" s="18" t="s">
        <v>51</v>
      </c>
      <c r="D56" s="18" t="s">
        <v>52</v>
      </c>
      <c r="E56" s="18">
        <v>2023</v>
      </c>
      <c r="F56" s="18" t="s">
        <v>305</v>
      </c>
      <c r="G56" s="18" t="s">
        <v>306</v>
      </c>
      <c r="H56" s="17">
        <v>26271</v>
      </c>
      <c r="I56" s="18" t="s">
        <v>307</v>
      </c>
      <c r="J56" s="18" t="s">
        <v>308</v>
      </c>
      <c r="K56" s="18" t="s">
        <v>8</v>
      </c>
      <c r="L56" s="18" t="s">
        <v>11</v>
      </c>
      <c r="M56" s="19"/>
      <c r="N56" s="18">
        <v>7896004781</v>
      </c>
      <c r="O56" s="18" t="s">
        <v>309</v>
      </c>
      <c r="P56" s="18" t="s">
        <v>526</v>
      </c>
    </row>
    <row r="57" spans="1:16" x14ac:dyDescent="0.3">
      <c r="A57" s="16">
        <v>56</v>
      </c>
      <c r="B57" s="17">
        <v>44448</v>
      </c>
      <c r="C57" s="18" t="s">
        <v>51</v>
      </c>
      <c r="D57" s="18" t="s">
        <v>52</v>
      </c>
      <c r="E57" s="18">
        <v>2023</v>
      </c>
      <c r="F57" s="18" t="s">
        <v>310</v>
      </c>
      <c r="G57" s="18" t="s">
        <v>311</v>
      </c>
      <c r="H57" s="17">
        <v>30676</v>
      </c>
      <c r="I57" s="18" t="s">
        <v>312</v>
      </c>
      <c r="J57" s="18" t="s">
        <v>313</v>
      </c>
      <c r="K57" s="18" t="s">
        <v>9</v>
      </c>
      <c r="L57" s="18" t="s">
        <v>13</v>
      </c>
      <c r="M57" s="19"/>
      <c r="N57" s="18">
        <v>9706800585</v>
      </c>
      <c r="O57" s="18" t="s">
        <v>314</v>
      </c>
      <c r="P57" s="18" t="s">
        <v>526</v>
      </c>
    </row>
    <row r="58" spans="1:16" x14ac:dyDescent="0.3">
      <c r="A58" s="16">
        <v>57</v>
      </c>
      <c r="B58" s="17">
        <v>44464</v>
      </c>
      <c r="C58" s="18" t="s">
        <v>51</v>
      </c>
      <c r="D58" s="18" t="s">
        <v>52</v>
      </c>
      <c r="E58" s="18">
        <v>2023</v>
      </c>
      <c r="F58" s="18" t="s">
        <v>315</v>
      </c>
      <c r="G58" s="18" t="s">
        <v>316</v>
      </c>
      <c r="H58" s="17">
        <v>25296</v>
      </c>
      <c r="I58" s="18" t="s">
        <v>317</v>
      </c>
      <c r="J58" s="18" t="s">
        <v>318</v>
      </c>
      <c r="K58" s="18" t="s">
        <v>8</v>
      </c>
      <c r="L58" s="18" t="s">
        <v>11</v>
      </c>
      <c r="M58" s="19"/>
      <c r="N58" s="18">
        <v>8721897338</v>
      </c>
      <c r="O58" s="18" t="s">
        <v>319</v>
      </c>
      <c r="P58" s="18" t="s">
        <v>526</v>
      </c>
    </row>
    <row r="59" spans="1:16" x14ac:dyDescent="0.3">
      <c r="A59" s="16">
        <v>58</v>
      </c>
      <c r="B59" s="17">
        <v>44448</v>
      </c>
      <c r="C59" s="18" t="s">
        <v>51</v>
      </c>
      <c r="D59" s="18" t="s">
        <v>52</v>
      </c>
      <c r="E59" s="18">
        <v>2023</v>
      </c>
      <c r="F59" s="18" t="s">
        <v>320</v>
      </c>
      <c r="G59" s="18" t="s">
        <v>321</v>
      </c>
      <c r="H59" s="17">
        <v>27818</v>
      </c>
      <c r="I59" s="18" t="s">
        <v>322</v>
      </c>
      <c r="J59" s="18" t="s">
        <v>323</v>
      </c>
      <c r="K59" s="18" t="s">
        <v>8</v>
      </c>
      <c r="L59" s="18" t="s">
        <v>11</v>
      </c>
      <c r="M59" s="19"/>
      <c r="N59" s="18">
        <v>9101904958</v>
      </c>
      <c r="O59" s="18" t="s">
        <v>324</v>
      </c>
      <c r="P59" s="18" t="s">
        <v>526</v>
      </c>
    </row>
    <row r="60" spans="1:16" x14ac:dyDescent="0.3">
      <c r="A60" s="16">
        <v>59</v>
      </c>
      <c r="B60" s="17">
        <v>44448</v>
      </c>
      <c r="C60" s="18" t="s">
        <v>51</v>
      </c>
      <c r="D60" s="18" t="s">
        <v>52</v>
      </c>
      <c r="E60" s="18">
        <v>2023</v>
      </c>
      <c r="F60" s="18" t="s">
        <v>325</v>
      </c>
      <c r="G60" s="18" t="s">
        <v>326</v>
      </c>
      <c r="H60" s="17">
        <v>28956</v>
      </c>
      <c r="I60" s="18" t="s">
        <v>327</v>
      </c>
      <c r="J60" s="18" t="s">
        <v>328</v>
      </c>
      <c r="K60" s="18" t="s">
        <v>8</v>
      </c>
      <c r="L60" s="18" t="s">
        <v>11</v>
      </c>
      <c r="M60" s="19"/>
      <c r="N60" s="18">
        <v>6002402119</v>
      </c>
      <c r="O60" s="18" t="s">
        <v>329</v>
      </c>
      <c r="P60" s="18" t="s">
        <v>526</v>
      </c>
    </row>
    <row r="61" spans="1:16" x14ac:dyDescent="0.3">
      <c r="A61" s="16">
        <v>60</v>
      </c>
      <c r="B61" s="17">
        <v>44632</v>
      </c>
      <c r="C61" s="18" t="s">
        <v>51</v>
      </c>
      <c r="D61" s="18" t="s">
        <v>52</v>
      </c>
      <c r="E61" s="18">
        <v>2023</v>
      </c>
      <c r="F61" s="18" t="s">
        <v>330</v>
      </c>
      <c r="G61" s="18" t="s">
        <v>331</v>
      </c>
      <c r="H61" s="17">
        <v>34821</v>
      </c>
      <c r="I61" s="18" t="s">
        <v>332</v>
      </c>
      <c r="J61" s="18" t="s">
        <v>333</v>
      </c>
      <c r="K61" s="18" t="s">
        <v>8</v>
      </c>
      <c r="L61" s="18" t="s">
        <v>13</v>
      </c>
      <c r="M61" s="19"/>
      <c r="N61" s="18">
        <v>7002455329</v>
      </c>
      <c r="O61" s="18" t="s">
        <v>516</v>
      </c>
      <c r="P61" s="18" t="s">
        <v>526</v>
      </c>
    </row>
    <row r="62" spans="1:16" x14ac:dyDescent="0.3">
      <c r="A62" s="16">
        <v>61</v>
      </c>
      <c r="B62" s="17">
        <v>44522</v>
      </c>
      <c r="C62" s="18" t="s">
        <v>51</v>
      </c>
      <c r="D62" s="18" t="s">
        <v>52</v>
      </c>
      <c r="E62" s="18">
        <v>2023</v>
      </c>
      <c r="F62" s="18" t="s">
        <v>334</v>
      </c>
      <c r="G62" s="18" t="s">
        <v>335</v>
      </c>
      <c r="H62" s="17">
        <v>35674</v>
      </c>
      <c r="I62" s="18" t="s">
        <v>336</v>
      </c>
      <c r="J62" s="18" t="s">
        <v>337</v>
      </c>
      <c r="K62" s="18" t="s">
        <v>8</v>
      </c>
      <c r="L62" s="18" t="s">
        <v>13</v>
      </c>
      <c r="M62" s="19"/>
      <c r="N62" s="18">
        <v>9101240967</v>
      </c>
      <c r="O62" s="18" t="s">
        <v>338</v>
      </c>
      <c r="P62" s="18" t="s">
        <v>526</v>
      </c>
    </row>
    <row r="63" spans="1:16" x14ac:dyDescent="0.3">
      <c r="A63" s="16">
        <v>62</v>
      </c>
      <c r="B63" s="17">
        <v>44448</v>
      </c>
      <c r="C63" s="18" t="s">
        <v>51</v>
      </c>
      <c r="D63" s="18" t="s">
        <v>52</v>
      </c>
      <c r="E63" s="18">
        <v>2023</v>
      </c>
      <c r="F63" s="18" t="s">
        <v>339</v>
      </c>
      <c r="G63" s="18" t="s">
        <v>340</v>
      </c>
      <c r="H63" s="17">
        <v>29256</v>
      </c>
      <c r="I63" s="18" t="s">
        <v>341</v>
      </c>
      <c r="J63" s="18" t="s">
        <v>342</v>
      </c>
      <c r="K63" s="18" t="s">
        <v>8</v>
      </c>
      <c r="L63" s="18" t="s">
        <v>11</v>
      </c>
      <c r="M63" s="19"/>
      <c r="N63" s="18">
        <v>7002885813</v>
      </c>
      <c r="O63" s="18" t="s">
        <v>343</v>
      </c>
      <c r="P63" s="18" t="s">
        <v>526</v>
      </c>
    </row>
    <row r="64" spans="1:16" x14ac:dyDescent="0.3">
      <c r="A64" s="16">
        <v>63</v>
      </c>
      <c r="B64" s="17">
        <v>44448</v>
      </c>
      <c r="C64" s="18" t="s">
        <v>51</v>
      </c>
      <c r="D64" s="18" t="s">
        <v>52</v>
      </c>
      <c r="E64" s="18">
        <v>2023</v>
      </c>
      <c r="F64" s="18" t="s">
        <v>344</v>
      </c>
      <c r="G64" s="18" t="s">
        <v>345</v>
      </c>
      <c r="H64" s="17">
        <v>28784</v>
      </c>
      <c r="I64" s="18" t="s">
        <v>346</v>
      </c>
      <c r="J64" s="18" t="s">
        <v>347</v>
      </c>
      <c r="K64" s="18" t="s">
        <v>8</v>
      </c>
      <c r="L64" s="18" t="s">
        <v>13</v>
      </c>
      <c r="M64" s="19"/>
      <c r="N64" s="18">
        <v>9954847457</v>
      </c>
      <c r="O64" s="18" t="s">
        <v>348</v>
      </c>
      <c r="P64" s="18" t="s">
        <v>526</v>
      </c>
    </row>
    <row r="65" spans="1:16" x14ac:dyDescent="0.3">
      <c r="A65" s="16">
        <v>64</v>
      </c>
      <c r="B65" s="17">
        <v>44522</v>
      </c>
      <c r="C65" s="18" t="s">
        <v>51</v>
      </c>
      <c r="D65" s="18" t="s">
        <v>52</v>
      </c>
      <c r="E65" s="18">
        <v>2023</v>
      </c>
      <c r="F65" s="18" t="s">
        <v>349</v>
      </c>
      <c r="G65" s="18" t="s">
        <v>350</v>
      </c>
      <c r="H65" s="17">
        <v>36446</v>
      </c>
      <c r="I65" s="18" t="s">
        <v>351</v>
      </c>
      <c r="J65" s="18" t="s">
        <v>352</v>
      </c>
      <c r="K65" s="18" t="s">
        <v>8</v>
      </c>
      <c r="L65" s="18" t="s">
        <v>11</v>
      </c>
      <c r="M65" s="19"/>
      <c r="N65" s="18">
        <v>9954935013</v>
      </c>
      <c r="O65" s="18" t="s">
        <v>353</v>
      </c>
      <c r="P65" s="18" t="s">
        <v>526</v>
      </c>
    </row>
    <row r="66" spans="1:16" x14ac:dyDescent="0.3">
      <c r="A66" s="16">
        <v>65</v>
      </c>
      <c r="B66" s="17">
        <v>44454</v>
      </c>
      <c r="C66" s="18" t="s">
        <v>51</v>
      </c>
      <c r="D66" s="18" t="s">
        <v>52</v>
      </c>
      <c r="E66" s="18">
        <v>2023</v>
      </c>
      <c r="F66" s="18" t="s">
        <v>354</v>
      </c>
      <c r="G66" s="18" t="s">
        <v>355</v>
      </c>
      <c r="H66" s="17">
        <v>28604</v>
      </c>
      <c r="I66" s="18" t="s">
        <v>356</v>
      </c>
      <c r="J66" s="18" t="s">
        <v>357</v>
      </c>
      <c r="K66" s="18" t="s">
        <v>8</v>
      </c>
      <c r="L66" s="18" t="s">
        <v>14</v>
      </c>
      <c r="M66" s="19"/>
      <c r="N66" s="18">
        <v>7002833484</v>
      </c>
      <c r="O66" s="18" t="s">
        <v>358</v>
      </c>
      <c r="P66" s="18" t="s">
        <v>526</v>
      </c>
    </row>
    <row r="67" spans="1:16" x14ac:dyDescent="0.3">
      <c r="A67" s="16">
        <v>66</v>
      </c>
      <c r="B67" s="17">
        <v>44523</v>
      </c>
      <c r="C67" s="18" t="s">
        <v>51</v>
      </c>
      <c r="D67" s="18" t="s">
        <v>52</v>
      </c>
      <c r="E67" s="18">
        <v>2023</v>
      </c>
      <c r="F67" s="18" t="s">
        <v>359</v>
      </c>
      <c r="G67" s="18" t="s">
        <v>360</v>
      </c>
      <c r="H67" s="17">
        <v>36029</v>
      </c>
      <c r="I67" s="18" t="s">
        <v>361</v>
      </c>
      <c r="J67" s="18" t="s">
        <v>362</v>
      </c>
      <c r="K67" s="18" t="s">
        <v>8</v>
      </c>
      <c r="L67" s="18" t="s">
        <v>14</v>
      </c>
      <c r="M67" s="19"/>
      <c r="N67" s="18">
        <v>8638839998</v>
      </c>
      <c r="O67" s="18" t="s">
        <v>363</v>
      </c>
      <c r="P67" s="18" t="s">
        <v>526</v>
      </c>
    </row>
    <row r="68" spans="1:16" x14ac:dyDescent="0.3">
      <c r="A68" s="16">
        <v>67</v>
      </c>
      <c r="B68" s="17">
        <v>44448</v>
      </c>
      <c r="C68" s="18" t="s">
        <v>51</v>
      </c>
      <c r="D68" s="18" t="s">
        <v>52</v>
      </c>
      <c r="E68" s="18">
        <v>2023</v>
      </c>
      <c r="F68" s="18" t="s">
        <v>364</v>
      </c>
      <c r="G68" s="18" t="s">
        <v>365</v>
      </c>
      <c r="H68" s="17">
        <v>27527</v>
      </c>
      <c r="I68" s="18" t="s">
        <v>366</v>
      </c>
      <c r="J68" s="18" t="s">
        <v>367</v>
      </c>
      <c r="K68" s="18" t="s">
        <v>8</v>
      </c>
      <c r="L68" s="18" t="s">
        <v>13</v>
      </c>
      <c r="M68" s="19"/>
      <c r="N68" s="18">
        <v>8812884256</v>
      </c>
      <c r="O68" s="18" t="s">
        <v>368</v>
      </c>
      <c r="P68" s="18" t="s">
        <v>526</v>
      </c>
    </row>
    <row r="69" spans="1:16" x14ac:dyDescent="0.3">
      <c r="A69" s="16">
        <v>68</v>
      </c>
      <c r="B69" s="17">
        <v>44632</v>
      </c>
      <c r="C69" s="18" t="s">
        <v>51</v>
      </c>
      <c r="D69" s="18" t="s">
        <v>52</v>
      </c>
      <c r="E69" s="18">
        <v>2023</v>
      </c>
      <c r="F69" s="18" t="s">
        <v>369</v>
      </c>
      <c r="G69" s="18" t="s">
        <v>370</v>
      </c>
      <c r="H69" s="17">
        <v>35783</v>
      </c>
      <c r="I69" s="18" t="s">
        <v>371</v>
      </c>
      <c r="J69" s="18" t="s">
        <v>372</v>
      </c>
      <c r="K69" s="18" t="s">
        <v>9</v>
      </c>
      <c r="L69" s="18" t="s">
        <v>13</v>
      </c>
      <c r="M69" s="19"/>
      <c r="N69" s="18">
        <v>6001343077</v>
      </c>
      <c r="O69" s="18" t="s">
        <v>517</v>
      </c>
      <c r="P69" s="18" t="s">
        <v>526</v>
      </c>
    </row>
    <row r="70" spans="1:16" x14ac:dyDescent="0.3">
      <c r="A70" s="16">
        <v>69</v>
      </c>
      <c r="B70" s="17">
        <v>44525</v>
      </c>
      <c r="C70" s="18" t="s">
        <v>51</v>
      </c>
      <c r="D70" s="18" t="s">
        <v>52</v>
      </c>
      <c r="E70" s="18">
        <v>2023</v>
      </c>
      <c r="F70" s="18" t="s">
        <v>373</v>
      </c>
      <c r="G70" s="18" t="s">
        <v>374</v>
      </c>
      <c r="H70" s="17">
        <v>34698</v>
      </c>
      <c r="I70" s="18" t="s">
        <v>375</v>
      </c>
      <c r="J70" s="18" t="s">
        <v>376</v>
      </c>
      <c r="K70" s="18" t="s">
        <v>9</v>
      </c>
      <c r="L70" s="18" t="s">
        <v>14</v>
      </c>
      <c r="M70" s="19"/>
      <c r="N70" s="18">
        <v>9706474208</v>
      </c>
      <c r="O70" s="18" t="s">
        <v>377</v>
      </c>
      <c r="P70" s="18" t="s">
        <v>526</v>
      </c>
    </row>
    <row r="71" spans="1:16" x14ac:dyDescent="0.3">
      <c r="A71" s="16">
        <v>70</v>
      </c>
      <c r="B71" s="17">
        <v>44632</v>
      </c>
      <c r="C71" s="18" t="s">
        <v>51</v>
      </c>
      <c r="D71" s="18" t="s">
        <v>52</v>
      </c>
      <c r="E71" s="18">
        <v>2023</v>
      </c>
      <c r="F71" s="18" t="s">
        <v>378</v>
      </c>
      <c r="G71" s="18" t="s">
        <v>379</v>
      </c>
      <c r="H71" s="17">
        <v>35105</v>
      </c>
      <c r="I71" s="18" t="s">
        <v>380</v>
      </c>
      <c r="J71" s="18" t="s">
        <v>381</v>
      </c>
      <c r="K71" s="18" t="s">
        <v>8</v>
      </c>
      <c r="L71" s="18" t="s">
        <v>13</v>
      </c>
      <c r="M71" s="19"/>
      <c r="N71" s="18">
        <v>9365074133</v>
      </c>
      <c r="O71" s="18" t="s">
        <v>518</v>
      </c>
      <c r="P71" s="18" t="s">
        <v>526</v>
      </c>
    </row>
    <row r="72" spans="1:16" x14ac:dyDescent="0.3">
      <c r="A72" s="16">
        <v>71</v>
      </c>
      <c r="B72" s="17">
        <v>44522</v>
      </c>
      <c r="C72" s="18" t="s">
        <v>51</v>
      </c>
      <c r="D72" s="18" t="s">
        <v>52</v>
      </c>
      <c r="E72" s="18">
        <v>2023</v>
      </c>
      <c r="F72" s="18" t="s">
        <v>382</v>
      </c>
      <c r="G72" s="18" t="s">
        <v>383</v>
      </c>
      <c r="H72" s="17">
        <v>36067</v>
      </c>
      <c r="I72" s="18" t="s">
        <v>384</v>
      </c>
      <c r="J72" s="18" t="s">
        <v>385</v>
      </c>
      <c r="K72" s="18" t="s">
        <v>9</v>
      </c>
      <c r="L72" s="18" t="s">
        <v>11</v>
      </c>
      <c r="M72" s="19"/>
      <c r="N72" s="18">
        <v>8486678911</v>
      </c>
      <c r="O72" s="18" t="s">
        <v>386</v>
      </c>
      <c r="P72" s="18" t="s">
        <v>526</v>
      </c>
    </row>
    <row r="73" spans="1:16" x14ac:dyDescent="0.3">
      <c r="A73" s="16">
        <v>72</v>
      </c>
      <c r="B73" s="17">
        <v>44522</v>
      </c>
      <c r="C73" s="18" t="s">
        <v>51</v>
      </c>
      <c r="D73" s="18" t="s">
        <v>52</v>
      </c>
      <c r="E73" s="18">
        <v>2023</v>
      </c>
      <c r="F73" s="18" t="s">
        <v>387</v>
      </c>
      <c r="G73" s="18" t="s">
        <v>388</v>
      </c>
      <c r="H73" s="17">
        <v>35443</v>
      </c>
      <c r="I73" s="18" t="s">
        <v>389</v>
      </c>
      <c r="J73" s="18" t="s">
        <v>390</v>
      </c>
      <c r="K73" s="18" t="s">
        <v>9</v>
      </c>
      <c r="L73" s="18" t="s">
        <v>13</v>
      </c>
      <c r="M73" s="19"/>
      <c r="N73" s="18">
        <v>9365340013</v>
      </c>
      <c r="O73" s="18" t="s">
        <v>391</v>
      </c>
      <c r="P73" s="18" t="s">
        <v>526</v>
      </c>
    </row>
    <row r="74" spans="1:16" x14ac:dyDescent="0.3">
      <c r="A74" s="16">
        <v>73</v>
      </c>
      <c r="B74" s="17">
        <v>44452</v>
      </c>
      <c r="C74" s="18" t="s">
        <v>51</v>
      </c>
      <c r="D74" s="18" t="s">
        <v>52</v>
      </c>
      <c r="E74" s="18">
        <v>2023</v>
      </c>
      <c r="F74" s="18" t="s">
        <v>392</v>
      </c>
      <c r="G74" s="18" t="s">
        <v>393</v>
      </c>
      <c r="H74" s="17">
        <v>24838</v>
      </c>
      <c r="I74" s="18" t="s">
        <v>394</v>
      </c>
      <c r="J74" s="18" t="s">
        <v>395</v>
      </c>
      <c r="K74" s="18" t="s">
        <v>8</v>
      </c>
      <c r="L74" s="18" t="s">
        <v>13</v>
      </c>
      <c r="M74" s="19"/>
      <c r="N74" s="18">
        <v>9531317184</v>
      </c>
      <c r="O74" s="18" t="s">
        <v>396</v>
      </c>
      <c r="P74" s="18" t="s">
        <v>526</v>
      </c>
    </row>
    <row r="75" spans="1:16" x14ac:dyDescent="0.3">
      <c r="A75" s="16">
        <v>74</v>
      </c>
      <c r="B75" s="17">
        <v>44631</v>
      </c>
      <c r="C75" s="18" t="s">
        <v>51</v>
      </c>
      <c r="D75" s="18" t="s">
        <v>52</v>
      </c>
      <c r="E75" s="18">
        <v>2023</v>
      </c>
      <c r="F75" s="18" t="s">
        <v>397</v>
      </c>
      <c r="G75" s="18" t="s">
        <v>398</v>
      </c>
      <c r="H75" s="17">
        <v>35049</v>
      </c>
      <c r="I75" s="18" t="s">
        <v>399</v>
      </c>
      <c r="J75" s="18" t="s">
        <v>400</v>
      </c>
      <c r="K75" s="18" t="s">
        <v>8</v>
      </c>
      <c r="L75" s="18" t="s">
        <v>11</v>
      </c>
      <c r="M75" s="19"/>
      <c r="N75" s="18">
        <v>9707083908</v>
      </c>
      <c r="O75" s="18" t="s">
        <v>519</v>
      </c>
      <c r="P75" s="18" t="s">
        <v>526</v>
      </c>
    </row>
    <row r="76" spans="1:16" x14ac:dyDescent="0.3">
      <c r="A76" s="16">
        <v>75</v>
      </c>
      <c r="B76" s="17">
        <v>44522</v>
      </c>
      <c r="C76" s="18" t="s">
        <v>51</v>
      </c>
      <c r="D76" s="18" t="s">
        <v>52</v>
      </c>
      <c r="E76" s="18">
        <v>2023</v>
      </c>
      <c r="F76" s="18" t="s">
        <v>401</v>
      </c>
      <c r="G76" s="18" t="s">
        <v>402</v>
      </c>
      <c r="H76" s="17">
        <v>35542</v>
      </c>
      <c r="I76" s="18" t="s">
        <v>403</v>
      </c>
      <c r="J76" s="18" t="s">
        <v>404</v>
      </c>
      <c r="K76" s="18" t="s">
        <v>8</v>
      </c>
      <c r="L76" s="18" t="s">
        <v>14</v>
      </c>
      <c r="M76" s="19"/>
      <c r="N76" s="18">
        <v>7086326442</v>
      </c>
      <c r="O76" s="18" t="s">
        <v>405</v>
      </c>
      <c r="P76" s="18" t="s">
        <v>526</v>
      </c>
    </row>
    <row r="77" spans="1:16" x14ac:dyDescent="0.3">
      <c r="A77" s="16">
        <v>76</v>
      </c>
      <c r="B77" s="17">
        <v>44449</v>
      </c>
      <c r="C77" s="18" t="s">
        <v>51</v>
      </c>
      <c r="D77" s="18" t="s">
        <v>52</v>
      </c>
      <c r="E77" s="18">
        <v>2023</v>
      </c>
      <c r="F77" s="18" t="s">
        <v>406</v>
      </c>
      <c r="G77" s="18" t="s">
        <v>407</v>
      </c>
      <c r="H77" s="17">
        <v>28126</v>
      </c>
      <c r="I77" s="18" t="s">
        <v>408</v>
      </c>
      <c r="J77" s="18" t="s">
        <v>409</v>
      </c>
      <c r="K77" s="18" t="s">
        <v>8</v>
      </c>
      <c r="L77" s="18" t="s">
        <v>14</v>
      </c>
      <c r="M77" s="19"/>
      <c r="N77" s="18">
        <v>8822669210</v>
      </c>
      <c r="O77" s="18" t="s">
        <v>410</v>
      </c>
      <c r="P77" s="18" t="s">
        <v>526</v>
      </c>
    </row>
    <row r="78" spans="1:16" x14ac:dyDescent="0.3">
      <c r="A78" s="16">
        <v>77</v>
      </c>
      <c r="B78" s="17">
        <v>44631</v>
      </c>
      <c r="C78" s="18" t="s">
        <v>51</v>
      </c>
      <c r="D78" s="18" t="s">
        <v>52</v>
      </c>
      <c r="E78" s="18">
        <v>2023</v>
      </c>
      <c r="F78" s="18" t="s">
        <v>411</v>
      </c>
      <c r="G78" s="18" t="s">
        <v>412</v>
      </c>
      <c r="H78" s="17">
        <v>35323</v>
      </c>
      <c r="I78" s="18" t="s">
        <v>413</v>
      </c>
      <c r="J78" s="18" t="s">
        <v>414</v>
      </c>
      <c r="K78" s="18" t="s">
        <v>9</v>
      </c>
      <c r="L78" s="18" t="s">
        <v>12</v>
      </c>
      <c r="M78" s="19"/>
      <c r="N78" s="18">
        <v>7002476321</v>
      </c>
      <c r="O78" s="18" t="s">
        <v>520</v>
      </c>
      <c r="P78" s="18" t="s">
        <v>526</v>
      </c>
    </row>
    <row r="79" spans="1:16" x14ac:dyDescent="0.3">
      <c r="A79" s="16">
        <v>78</v>
      </c>
      <c r="B79" s="17">
        <v>44522</v>
      </c>
      <c r="C79" s="18" t="s">
        <v>51</v>
      </c>
      <c r="D79" s="18" t="s">
        <v>52</v>
      </c>
      <c r="E79" s="18">
        <v>2023</v>
      </c>
      <c r="F79" s="18" t="s">
        <v>415</v>
      </c>
      <c r="G79" s="18" t="s">
        <v>416</v>
      </c>
      <c r="H79" s="17">
        <v>36334</v>
      </c>
      <c r="I79" s="18" t="s">
        <v>417</v>
      </c>
      <c r="J79" s="18" t="s">
        <v>418</v>
      </c>
      <c r="K79" s="18" t="s">
        <v>8</v>
      </c>
      <c r="L79" s="18" t="s">
        <v>14</v>
      </c>
      <c r="M79" s="19"/>
      <c r="N79" s="18">
        <v>8472816335</v>
      </c>
      <c r="O79" s="18" t="s">
        <v>419</v>
      </c>
      <c r="P79" s="18" t="s">
        <v>526</v>
      </c>
    </row>
    <row r="80" spans="1:16" x14ac:dyDescent="0.3">
      <c r="A80" s="16">
        <v>79</v>
      </c>
      <c r="B80" s="17">
        <v>44448</v>
      </c>
      <c r="C80" s="18" t="s">
        <v>51</v>
      </c>
      <c r="D80" s="18" t="s">
        <v>52</v>
      </c>
      <c r="E80" s="18">
        <v>2023</v>
      </c>
      <c r="F80" s="18" t="s">
        <v>420</v>
      </c>
      <c r="G80" s="18" t="s">
        <v>421</v>
      </c>
      <c r="H80" s="17">
        <v>27395</v>
      </c>
      <c r="I80" s="18" t="s">
        <v>422</v>
      </c>
      <c r="J80" s="18" t="s">
        <v>423</v>
      </c>
      <c r="K80" s="18" t="s">
        <v>8</v>
      </c>
      <c r="L80" s="18" t="s">
        <v>14</v>
      </c>
      <c r="M80" s="19"/>
      <c r="N80" s="18">
        <v>9864132541</v>
      </c>
      <c r="O80" s="18" t="s">
        <v>424</v>
      </c>
      <c r="P80" s="18" t="s">
        <v>526</v>
      </c>
    </row>
    <row r="81" spans="1:16" x14ac:dyDescent="0.3">
      <c r="A81" s="16">
        <v>80</v>
      </c>
      <c r="B81" s="17">
        <v>44522</v>
      </c>
      <c r="C81" s="18" t="s">
        <v>51</v>
      </c>
      <c r="D81" s="18" t="s">
        <v>52</v>
      </c>
      <c r="E81" s="18">
        <v>2023</v>
      </c>
      <c r="F81" s="18" t="s">
        <v>425</v>
      </c>
      <c r="G81" s="18" t="s">
        <v>426</v>
      </c>
      <c r="H81" s="17">
        <v>35439</v>
      </c>
      <c r="I81" s="18" t="s">
        <v>427</v>
      </c>
      <c r="J81" s="18" t="s">
        <v>428</v>
      </c>
      <c r="K81" s="18" t="s">
        <v>9</v>
      </c>
      <c r="L81" s="18" t="s">
        <v>14</v>
      </c>
      <c r="M81" s="19"/>
      <c r="N81" s="18">
        <v>9957585416</v>
      </c>
      <c r="O81" s="18" t="s">
        <v>429</v>
      </c>
      <c r="P81" s="18" t="s">
        <v>526</v>
      </c>
    </row>
    <row r="82" spans="1:16" x14ac:dyDescent="0.3">
      <c r="A82" s="16">
        <v>81</v>
      </c>
      <c r="B82" s="17">
        <v>44632</v>
      </c>
      <c r="C82" s="18" t="s">
        <v>51</v>
      </c>
      <c r="D82" s="18" t="s">
        <v>52</v>
      </c>
      <c r="E82" s="18">
        <v>2023</v>
      </c>
      <c r="F82" s="18" t="s">
        <v>430</v>
      </c>
      <c r="G82" s="18" t="s">
        <v>431</v>
      </c>
      <c r="H82" s="17">
        <v>34637</v>
      </c>
      <c r="I82" s="18" t="s">
        <v>432</v>
      </c>
      <c r="J82" s="18" t="s">
        <v>433</v>
      </c>
      <c r="K82" s="18" t="s">
        <v>8</v>
      </c>
      <c r="L82" s="18" t="s">
        <v>14</v>
      </c>
      <c r="M82" s="19"/>
      <c r="N82" s="18">
        <v>9707460226</v>
      </c>
      <c r="O82" s="18" t="s">
        <v>521</v>
      </c>
      <c r="P82" s="18" t="s">
        <v>526</v>
      </c>
    </row>
    <row r="83" spans="1:16" x14ac:dyDescent="0.3">
      <c r="A83" s="16">
        <v>82</v>
      </c>
      <c r="B83" s="17">
        <v>44632</v>
      </c>
      <c r="C83" s="18" t="s">
        <v>51</v>
      </c>
      <c r="D83" s="18" t="s">
        <v>52</v>
      </c>
      <c r="E83" s="18">
        <v>2023</v>
      </c>
      <c r="F83" s="18" t="s">
        <v>434</v>
      </c>
      <c r="G83" s="18" t="s">
        <v>435</v>
      </c>
      <c r="H83" s="17">
        <v>35116</v>
      </c>
      <c r="I83" s="18" t="s">
        <v>436</v>
      </c>
      <c r="J83" s="18" t="s">
        <v>437</v>
      </c>
      <c r="K83" s="18" t="s">
        <v>9</v>
      </c>
      <c r="L83" s="18" t="s">
        <v>13</v>
      </c>
      <c r="M83" s="19"/>
      <c r="N83" s="18">
        <v>8638792320</v>
      </c>
      <c r="O83" s="18" t="s">
        <v>523</v>
      </c>
      <c r="P83" s="18" t="s">
        <v>526</v>
      </c>
    </row>
    <row r="84" spans="1:16" x14ac:dyDescent="0.3">
      <c r="A84" s="16">
        <v>83</v>
      </c>
      <c r="B84" s="17">
        <v>44448</v>
      </c>
      <c r="C84" s="18" t="s">
        <v>51</v>
      </c>
      <c r="D84" s="18" t="s">
        <v>52</v>
      </c>
      <c r="E84" s="18">
        <v>2023</v>
      </c>
      <c r="F84" s="18" t="s">
        <v>438</v>
      </c>
      <c r="G84" s="18" t="s">
        <v>439</v>
      </c>
      <c r="H84" s="17">
        <v>29012</v>
      </c>
      <c r="I84" s="18" t="s">
        <v>440</v>
      </c>
      <c r="J84" s="18" t="s">
        <v>441</v>
      </c>
      <c r="K84" s="18" t="s">
        <v>8</v>
      </c>
      <c r="L84" s="18" t="s">
        <v>13</v>
      </c>
      <c r="M84" s="19"/>
      <c r="N84" s="18">
        <v>8761882032</v>
      </c>
      <c r="O84" s="18" t="s">
        <v>532</v>
      </c>
      <c r="P84" s="18" t="s">
        <v>526</v>
      </c>
    </row>
    <row r="85" spans="1:16" x14ac:dyDescent="0.3">
      <c r="A85" s="16">
        <v>84</v>
      </c>
      <c r="B85" s="17">
        <v>44632</v>
      </c>
      <c r="C85" s="18" t="s">
        <v>51</v>
      </c>
      <c r="D85" s="18" t="s">
        <v>52</v>
      </c>
      <c r="E85" s="18">
        <v>2023</v>
      </c>
      <c r="F85" s="18" t="s">
        <v>442</v>
      </c>
      <c r="G85" s="18" t="s">
        <v>443</v>
      </c>
      <c r="H85" s="17">
        <v>35044</v>
      </c>
      <c r="I85" s="18" t="s">
        <v>444</v>
      </c>
      <c r="J85" s="18" t="s">
        <v>445</v>
      </c>
      <c r="K85" s="18" t="s">
        <v>8</v>
      </c>
      <c r="L85" s="18" t="s">
        <v>13</v>
      </c>
      <c r="M85" s="19"/>
      <c r="N85" s="18">
        <v>8638559617</v>
      </c>
      <c r="O85" s="18" t="s">
        <v>524</v>
      </c>
      <c r="P85" s="18" t="s">
        <v>526</v>
      </c>
    </row>
    <row r="86" spans="1:16" x14ac:dyDescent="0.3">
      <c r="A86" s="16">
        <v>85</v>
      </c>
      <c r="B86" s="17">
        <v>44523</v>
      </c>
      <c r="C86" s="18" t="s">
        <v>51</v>
      </c>
      <c r="D86" s="18" t="s">
        <v>52</v>
      </c>
      <c r="E86" s="18">
        <v>2023</v>
      </c>
      <c r="F86" s="18" t="s">
        <v>446</v>
      </c>
      <c r="G86" s="18" t="s">
        <v>447</v>
      </c>
      <c r="H86" s="17">
        <v>36329</v>
      </c>
      <c r="I86" s="18" t="s">
        <v>448</v>
      </c>
      <c r="J86" s="18" t="s">
        <v>449</v>
      </c>
      <c r="K86" s="18" t="s">
        <v>9</v>
      </c>
      <c r="L86" s="18" t="s">
        <v>13</v>
      </c>
      <c r="M86" s="19"/>
      <c r="N86" s="18">
        <v>9387987132</v>
      </c>
      <c r="O86" s="18" t="s">
        <v>531</v>
      </c>
      <c r="P86" s="18" t="s">
        <v>526</v>
      </c>
    </row>
    <row r="87" spans="1:16" x14ac:dyDescent="0.3">
      <c r="A87" s="16">
        <v>86</v>
      </c>
      <c r="B87" s="17">
        <v>44448</v>
      </c>
      <c r="C87" s="18" t="s">
        <v>51</v>
      </c>
      <c r="D87" s="18" t="s">
        <v>52</v>
      </c>
      <c r="E87" s="18">
        <v>2023</v>
      </c>
      <c r="F87" s="18" t="s">
        <v>450</v>
      </c>
      <c r="G87" s="18" t="s">
        <v>451</v>
      </c>
      <c r="H87" s="17">
        <v>31464</v>
      </c>
      <c r="I87" s="18" t="s">
        <v>452</v>
      </c>
      <c r="J87" s="18" t="s">
        <v>453</v>
      </c>
      <c r="K87" s="18" t="s">
        <v>8</v>
      </c>
      <c r="L87" s="18" t="s">
        <v>14</v>
      </c>
      <c r="M87" s="19"/>
      <c r="N87" s="18">
        <v>7002540327</v>
      </c>
      <c r="O87" s="18" t="s">
        <v>525</v>
      </c>
      <c r="P87" s="18" t="s">
        <v>526</v>
      </c>
    </row>
    <row r="88" spans="1:16" x14ac:dyDescent="0.3">
      <c r="A88" s="16">
        <v>87</v>
      </c>
      <c r="B88" s="17">
        <v>44523</v>
      </c>
      <c r="C88" s="18" t="s">
        <v>51</v>
      </c>
      <c r="D88" s="18" t="s">
        <v>52</v>
      </c>
      <c r="E88" s="18">
        <v>2023</v>
      </c>
      <c r="F88" s="18" t="s">
        <v>454</v>
      </c>
      <c r="G88" s="18" t="s">
        <v>455</v>
      </c>
      <c r="H88" s="17">
        <v>35951</v>
      </c>
      <c r="I88" s="18" t="s">
        <v>456</v>
      </c>
      <c r="J88" s="18" t="s">
        <v>457</v>
      </c>
      <c r="K88" s="18" t="s">
        <v>8</v>
      </c>
      <c r="L88" s="18" t="s">
        <v>14</v>
      </c>
      <c r="M88" s="19"/>
      <c r="N88" s="18">
        <v>8638389185</v>
      </c>
      <c r="O88" s="18" t="s">
        <v>527</v>
      </c>
      <c r="P88" s="18" t="s">
        <v>526</v>
      </c>
    </row>
    <row r="89" spans="1:16" x14ac:dyDescent="0.3">
      <c r="A89" s="16">
        <v>88</v>
      </c>
      <c r="B89" s="17">
        <v>44448</v>
      </c>
      <c r="C89" s="18" t="s">
        <v>51</v>
      </c>
      <c r="D89" s="18" t="s">
        <v>52</v>
      </c>
      <c r="E89" s="18">
        <v>2023</v>
      </c>
      <c r="F89" s="18" t="s">
        <v>458</v>
      </c>
      <c r="G89" s="18" t="s">
        <v>459</v>
      </c>
      <c r="H89" s="17">
        <v>27019</v>
      </c>
      <c r="I89" s="18" t="s">
        <v>460</v>
      </c>
      <c r="J89" s="18" t="s">
        <v>461</v>
      </c>
      <c r="K89" s="18" t="s">
        <v>9</v>
      </c>
      <c r="L89" s="18" t="s">
        <v>11</v>
      </c>
      <c r="M89" s="19"/>
      <c r="N89" s="18">
        <v>9678592293</v>
      </c>
      <c r="O89" s="18" t="s">
        <v>462</v>
      </c>
      <c r="P89" s="18" t="s">
        <v>526</v>
      </c>
    </row>
    <row r="90" spans="1:16" x14ac:dyDescent="0.3">
      <c r="A90" s="16">
        <v>89</v>
      </c>
      <c r="B90" s="17">
        <v>44448</v>
      </c>
      <c r="C90" s="18" t="s">
        <v>51</v>
      </c>
      <c r="D90" s="18" t="s">
        <v>52</v>
      </c>
      <c r="E90" s="18">
        <v>2023</v>
      </c>
      <c r="F90" s="18" t="s">
        <v>463</v>
      </c>
      <c r="G90" s="18" t="s">
        <v>464</v>
      </c>
      <c r="H90" s="17">
        <v>27493</v>
      </c>
      <c r="I90" s="18" t="s">
        <v>465</v>
      </c>
      <c r="J90" s="18" t="s">
        <v>289</v>
      </c>
      <c r="K90" s="18" t="s">
        <v>8</v>
      </c>
      <c r="L90" s="18" t="s">
        <v>11</v>
      </c>
      <c r="M90" s="19"/>
      <c r="N90" s="18">
        <v>9954749228</v>
      </c>
      <c r="O90" s="18" t="s">
        <v>466</v>
      </c>
      <c r="P90" s="18" t="s">
        <v>526</v>
      </c>
    </row>
    <row r="91" spans="1:16" x14ac:dyDescent="0.3">
      <c r="A91" s="16">
        <v>90</v>
      </c>
      <c r="B91" s="17">
        <v>44448</v>
      </c>
      <c r="C91" s="18" t="s">
        <v>51</v>
      </c>
      <c r="D91" s="18" t="s">
        <v>52</v>
      </c>
      <c r="E91" s="18">
        <v>2023</v>
      </c>
      <c r="F91" s="18" t="s">
        <v>467</v>
      </c>
      <c r="G91" s="18" t="s">
        <v>468</v>
      </c>
      <c r="H91" s="17">
        <v>28411</v>
      </c>
      <c r="I91" s="18" t="s">
        <v>469</v>
      </c>
      <c r="J91" s="18" t="s">
        <v>470</v>
      </c>
      <c r="K91" s="18" t="s">
        <v>8</v>
      </c>
      <c r="L91" s="18" t="s">
        <v>13</v>
      </c>
      <c r="M91" s="19"/>
      <c r="N91" s="18">
        <v>9365839008</v>
      </c>
      <c r="O91" s="18" t="s">
        <v>471</v>
      </c>
      <c r="P91" s="18" t="s">
        <v>526</v>
      </c>
    </row>
    <row r="92" spans="1:16" x14ac:dyDescent="0.3">
      <c r="A92" s="16">
        <v>91</v>
      </c>
      <c r="B92" s="17">
        <v>44523</v>
      </c>
      <c r="C92" s="18" t="s">
        <v>51</v>
      </c>
      <c r="D92" s="18" t="s">
        <v>52</v>
      </c>
      <c r="E92" s="18">
        <v>2023</v>
      </c>
      <c r="F92" s="18" t="s">
        <v>472</v>
      </c>
      <c r="G92" s="18" t="s">
        <v>473</v>
      </c>
      <c r="H92" s="17">
        <v>35662</v>
      </c>
      <c r="I92" s="18" t="s">
        <v>474</v>
      </c>
      <c r="J92" s="18" t="s">
        <v>475</v>
      </c>
      <c r="K92" s="18" t="s">
        <v>8</v>
      </c>
      <c r="L92" s="18" t="s">
        <v>14</v>
      </c>
      <c r="M92" s="19"/>
      <c r="N92" s="18">
        <v>8812830120</v>
      </c>
      <c r="O92" s="18" t="s">
        <v>530</v>
      </c>
      <c r="P92" s="18" t="s">
        <v>526</v>
      </c>
    </row>
    <row r="93" spans="1:16" x14ac:dyDescent="0.3">
      <c r="A93" s="16">
        <v>92</v>
      </c>
      <c r="B93" s="17">
        <v>44523</v>
      </c>
      <c r="C93" s="18" t="s">
        <v>51</v>
      </c>
      <c r="D93" s="18" t="s">
        <v>52</v>
      </c>
      <c r="E93" s="18">
        <v>2023</v>
      </c>
      <c r="F93" s="18" t="s">
        <v>476</v>
      </c>
      <c r="G93" s="18" t="s">
        <v>477</v>
      </c>
      <c r="H93" s="17">
        <v>36663</v>
      </c>
      <c r="I93" s="18" t="s">
        <v>478</v>
      </c>
      <c r="J93" s="18" t="s">
        <v>479</v>
      </c>
      <c r="K93" s="18" t="s">
        <v>9</v>
      </c>
      <c r="L93" s="18" t="s">
        <v>14</v>
      </c>
      <c r="M93" s="19"/>
      <c r="N93" s="18">
        <v>8472976606</v>
      </c>
      <c r="O93" s="18" t="s">
        <v>480</v>
      </c>
      <c r="P93" s="18" t="s">
        <v>526</v>
      </c>
    </row>
    <row r="94" spans="1:16" x14ac:dyDescent="0.3">
      <c r="A94" s="16">
        <v>93</v>
      </c>
      <c r="B94" s="17">
        <v>44448</v>
      </c>
      <c r="C94" s="18" t="s">
        <v>51</v>
      </c>
      <c r="D94" s="18" t="s">
        <v>52</v>
      </c>
      <c r="E94" s="18">
        <v>2023</v>
      </c>
      <c r="F94" s="18" t="s">
        <v>481</v>
      </c>
      <c r="G94" s="18" t="s">
        <v>482</v>
      </c>
      <c r="H94" s="17">
        <v>30164</v>
      </c>
      <c r="I94" s="18" t="s">
        <v>483</v>
      </c>
      <c r="J94" s="18" t="s">
        <v>484</v>
      </c>
      <c r="K94" s="18" t="s">
        <v>9</v>
      </c>
      <c r="L94" s="18" t="s">
        <v>11</v>
      </c>
      <c r="M94" s="19"/>
      <c r="N94" s="18">
        <v>6001434858</v>
      </c>
      <c r="O94" s="18" t="s">
        <v>485</v>
      </c>
      <c r="P94" s="18" t="s">
        <v>526</v>
      </c>
    </row>
    <row r="95" spans="1:16" x14ac:dyDescent="0.3">
      <c r="A95" s="16">
        <v>94</v>
      </c>
      <c r="B95" s="17">
        <v>44524</v>
      </c>
      <c r="C95" s="18" t="s">
        <v>51</v>
      </c>
      <c r="D95" s="18" t="s">
        <v>52</v>
      </c>
      <c r="E95" s="18">
        <v>2023</v>
      </c>
      <c r="F95" s="18" t="s">
        <v>486</v>
      </c>
      <c r="G95" s="18" t="s">
        <v>487</v>
      </c>
      <c r="H95" s="17">
        <v>35743</v>
      </c>
      <c r="I95" s="18" t="s">
        <v>488</v>
      </c>
      <c r="J95" s="18" t="s">
        <v>489</v>
      </c>
      <c r="K95" s="18" t="s">
        <v>9</v>
      </c>
      <c r="L95" s="18" t="s">
        <v>14</v>
      </c>
      <c r="M95" s="19"/>
      <c r="N95" s="18">
        <v>7578065273</v>
      </c>
      <c r="O95" s="18" t="s">
        <v>490</v>
      </c>
      <c r="P95" s="18" t="s">
        <v>526</v>
      </c>
    </row>
    <row r="96" spans="1:16" x14ac:dyDescent="0.3">
      <c r="A96" s="16">
        <v>95</v>
      </c>
      <c r="B96" s="17">
        <v>44448</v>
      </c>
      <c r="C96" s="18" t="s">
        <v>51</v>
      </c>
      <c r="D96" s="18" t="s">
        <v>52</v>
      </c>
      <c r="E96" s="18">
        <v>2023</v>
      </c>
      <c r="F96" s="18" t="s">
        <v>533</v>
      </c>
      <c r="G96" s="18" t="s">
        <v>535</v>
      </c>
      <c r="H96" s="17">
        <v>29951</v>
      </c>
      <c r="I96" s="18" t="s">
        <v>536</v>
      </c>
      <c r="J96" s="18" t="s">
        <v>537</v>
      </c>
      <c r="K96" s="18" t="s">
        <v>9</v>
      </c>
      <c r="L96" s="18" t="s">
        <v>13</v>
      </c>
      <c r="M96" s="19"/>
      <c r="N96" s="18">
        <v>9678694525</v>
      </c>
      <c r="O96" s="18" t="s">
        <v>538</v>
      </c>
      <c r="P96" s="18" t="s">
        <v>526</v>
      </c>
    </row>
    <row r="97" spans="1:16" x14ac:dyDescent="0.3">
      <c r="A97" s="16">
        <v>96</v>
      </c>
      <c r="B97" s="17">
        <v>44448</v>
      </c>
      <c r="C97" s="18" t="s">
        <v>51</v>
      </c>
      <c r="D97" s="18" t="s">
        <v>52</v>
      </c>
      <c r="E97" s="18">
        <v>2023</v>
      </c>
      <c r="F97" s="18" t="s">
        <v>491</v>
      </c>
      <c r="G97" s="18" t="s">
        <v>492</v>
      </c>
      <c r="H97" s="17">
        <v>26665</v>
      </c>
      <c r="I97" s="18" t="s">
        <v>493</v>
      </c>
      <c r="J97" s="18" t="s">
        <v>494</v>
      </c>
      <c r="K97" s="18" t="s">
        <v>8</v>
      </c>
      <c r="L97" s="18" t="s">
        <v>11</v>
      </c>
      <c r="M97" s="19"/>
      <c r="N97" s="18">
        <v>9613347868</v>
      </c>
      <c r="O97" s="18" t="s">
        <v>495</v>
      </c>
      <c r="P97" s="18" t="s">
        <v>526</v>
      </c>
    </row>
    <row r="98" spans="1:16" x14ac:dyDescent="0.3">
      <c r="A98" s="16">
        <v>97</v>
      </c>
      <c r="B98" s="17">
        <v>44631</v>
      </c>
      <c r="C98" s="18" t="s">
        <v>51</v>
      </c>
      <c r="D98" s="18" t="s">
        <v>52</v>
      </c>
      <c r="E98" s="18">
        <v>2023</v>
      </c>
      <c r="F98" s="18" t="s">
        <v>496</v>
      </c>
      <c r="G98" s="18" t="s">
        <v>497</v>
      </c>
      <c r="H98" s="17">
        <v>36898</v>
      </c>
      <c r="I98" s="18" t="s">
        <v>498</v>
      </c>
      <c r="J98" s="18" t="s">
        <v>499</v>
      </c>
      <c r="K98" s="18" t="s">
        <v>9</v>
      </c>
      <c r="L98" s="18" t="s">
        <v>12</v>
      </c>
      <c r="M98" s="19"/>
      <c r="N98" s="18">
        <v>8812920242</v>
      </c>
      <c r="O98" s="18" t="s">
        <v>528</v>
      </c>
      <c r="P98" s="18" t="s">
        <v>526</v>
      </c>
    </row>
    <row r="99" spans="1:16" x14ac:dyDescent="0.3">
      <c r="A99" s="16">
        <v>98</v>
      </c>
      <c r="B99" s="17">
        <v>44632</v>
      </c>
      <c r="C99" s="18" t="s">
        <v>51</v>
      </c>
      <c r="D99" s="18" t="s">
        <v>52</v>
      </c>
      <c r="E99" s="18">
        <v>2023</v>
      </c>
      <c r="F99" s="18" t="s">
        <v>500</v>
      </c>
      <c r="G99" s="18" t="s">
        <v>501</v>
      </c>
      <c r="H99" s="17">
        <v>36203</v>
      </c>
      <c r="I99" s="18" t="s">
        <v>502</v>
      </c>
      <c r="J99" s="18" t="s">
        <v>503</v>
      </c>
      <c r="K99" s="18" t="s">
        <v>9</v>
      </c>
      <c r="L99" s="18" t="s">
        <v>13</v>
      </c>
      <c r="M99" s="19"/>
      <c r="N99" s="18">
        <v>7638005819</v>
      </c>
      <c r="O99" s="18" t="s">
        <v>529</v>
      </c>
      <c r="P99" s="18" t="s">
        <v>526</v>
      </c>
    </row>
  </sheetData>
  <sheetProtection insertRows="0" selectLockedCells="1"/>
  <dataValidations count="10">
    <dataValidation type="textLength" showInputMessage="1" showErrorMessage="1" errorTitle="Invalid data" error="Enter Charecters between 2 to 100" sqref="I1:I1048576" xr:uid="{00000000-0002-0000-0000-000000000000}">
      <formula1>2</formula1>
      <formula2>100</formula2>
    </dataValidation>
    <dataValidation type="textLength" showInputMessage="1" showErrorMessage="1" errorTitle="Invalid data" error="Enter characters between 2 to 100" sqref="J1:J1048576" xr:uid="{00000000-0002-0000-0000-000001000000}">
      <formula1>2</formula1>
      <formula2>100</formula2>
    </dataValidation>
    <dataValidation type="textLength" allowBlank="1" showInputMessage="1" showErrorMessage="1" errorTitle="Invalid data" error="Enter Valid Aadhaar No." sqref="M1:M1048576" xr:uid="{00000000-0002-0000-0000-000002000000}">
      <formula1>12</formula1>
      <formula2>12</formula2>
    </dataValidation>
    <dataValidation type="textLength" allowBlank="1" showInputMessage="1" showErrorMessage="1" errorTitle="Invalid Data" error="Enter characters between 2 to 50" sqref="N1:N1048576" xr:uid="{00000000-0002-0000-0000-000003000000}">
      <formula1>2</formula1>
      <formula2>50</formula2>
    </dataValidation>
    <dataValidation type="textLength" allowBlank="1" showInputMessage="1" showErrorMessage="1" errorTitle="Invalid data" error="Enter characters between 2 to 50" sqref="O1:O1048576" xr:uid="{00000000-0002-0000-0000-000004000000}">
      <formula1>2</formula1>
      <formula2>50</formula2>
    </dataValidation>
    <dataValidation type="list" allowBlank="1" showInputMessage="1" showErrorMessage="1" errorTitle="select" error="Please select Present Status" sqref="C100:C1048576" xr:uid="{00000000-0002-0000-0000-000005000000}">
      <formula1>"Pursuing, Pass Out, Left"</formula1>
    </dataValidation>
    <dataValidation type="list" allowBlank="1" showInputMessage="1" showErrorMessage="1" errorTitle="select" error="Please select Pursuing Year" sqref="D2:D1048576" xr:uid="{00000000-0002-0000-0000-000006000000}">
      <formula1>"I YEAR, II YEAR, III YEAR, IV YEAR"</formula1>
    </dataValidation>
    <dataValidation type="list" allowBlank="1" showInputMessage="1" showErrorMessage="1" errorTitle="Error" error="Please select input from the list." sqref="P2:P1048576" xr:uid="{00000000-0002-0000-0000-000007000000}">
      <formula1>"No, Yes"</formula1>
    </dataValidation>
    <dataValidation type="list" allowBlank="1" showInputMessage="1" showErrorMessage="1" errorTitle="select" error="Please select Present Status" sqref="C2:C99" xr:uid="{00000000-0002-0000-0000-000008000000}">
      <formula1>"Pursuing, Pass Out"</formula1>
    </dataValidation>
    <dataValidation type="textLength" showInputMessage="1" showErrorMessage="1" errorTitle="Invalid Data" error="Enter Characters between 2 to 100" sqref="G1:G95 G97:G1048576 I96" xr:uid="{00000000-0002-0000-0000-000009000000}">
      <formula1>2</formula1>
      <formula2>100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00000000-0002-0000-0000-00000A000000}">
          <x14:formula1>
            <xm:f>GENDER!$A$2:$A$4</xm:f>
          </x14:formula1>
          <xm:sqref>K100:K1048576</xm:sqref>
        </x14:dataValidation>
        <x14:dataValidation type="list" allowBlank="1" showInputMessage="1" showErrorMessage="1" errorTitle="Invalid data" error="Please select valid data from dropdown" xr:uid="{00000000-0002-0000-0000-00000B000000}">
          <x14:formula1>
            <xm:f>CASTE!$A$2:$A$6</xm:f>
          </x14:formula1>
          <xm:sqref>M1 L100:M1048576</xm:sqref>
        </x14:dataValidation>
        <x14:dataValidation type="list" allowBlank="1" showInputMessage="1" showErrorMessage="1" errorTitle="select" error="Please select Passing Of Year" xr:uid="{00000000-0002-0000-0000-00000C000000}">
          <x14:formula1>
            <xm:f>PassingYear!$A$2:$A$147</xm:f>
          </x14:formula1>
          <xm:sqref>E100:E1048576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4.4" x14ac:dyDescent="0.3"/>
  <cols>
    <col min="2" max="2" width="32.109375" customWidth="1"/>
    <col min="3" max="3" width="81.6640625" customWidth="1"/>
  </cols>
  <sheetData>
    <row r="1" spans="1:3" s="8" customFormat="1" ht="41.25" customHeight="1" x14ac:dyDescent="0.3">
      <c r="A1" s="20" t="s">
        <v>27</v>
      </c>
      <c r="B1" s="21"/>
      <c r="C1" s="21"/>
    </row>
    <row r="2" spans="1:3" s="9" customFormat="1" ht="18" x14ac:dyDescent="0.3">
      <c r="A2" s="10" t="s">
        <v>17</v>
      </c>
      <c r="B2" s="10" t="s">
        <v>15</v>
      </c>
      <c r="C2" s="10" t="s">
        <v>16</v>
      </c>
    </row>
    <row r="3" spans="1:3" x14ac:dyDescent="0.3">
      <c r="A3" s="11">
        <v>1</v>
      </c>
      <c r="B3" s="12" t="s">
        <v>18</v>
      </c>
      <c r="C3" s="13" t="s">
        <v>23</v>
      </c>
    </row>
    <row r="4" spans="1:3" x14ac:dyDescent="0.3">
      <c r="A4" s="11">
        <v>2</v>
      </c>
      <c r="B4" s="12" t="s">
        <v>28</v>
      </c>
      <c r="C4" s="13" t="s">
        <v>38</v>
      </c>
    </row>
    <row r="5" spans="1:3" x14ac:dyDescent="0.3">
      <c r="A5" s="11">
        <v>3</v>
      </c>
      <c r="B5" s="12" t="s">
        <v>29</v>
      </c>
      <c r="C5" s="13" t="s">
        <v>39</v>
      </c>
    </row>
    <row r="6" spans="1:3" x14ac:dyDescent="0.3">
      <c r="A6" s="11">
        <v>4</v>
      </c>
      <c r="B6" s="12" t="s">
        <v>30</v>
      </c>
      <c r="C6" s="13" t="s">
        <v>40</v>
      </c>
    </row>
    <row r="7" spans="1:3" x14ac:dyDescent="0.3">
      <c r="A7" s="11">
        <v>5</v>
      </c>
      <c r="B7" s="12" t="s">
        <v>31</v>
      </c>
      <c r="C7" s="13" t="s">
        <v>41</v>
      </c>
    </row>
    <row r="8" spans="1:3" x14ac:dyDescent="0.3">
      <c r="A8" s="11">
        <v>6</v>
      </c>
      <c r="B8" s="12" t="s">
        <v>33</v>
      </c>
      <c r="C8" s="13" t="s">
        <v>42</v>
      </c>
    </row>
    <row r="9" spans="1:3" x14ac:dyDescent="0.3">
      <c r="A9" s="11">
        <v>7</v>
      </c>
      <c r="B9" s="12" t="s">
        <v>19</v>
      </c>
      <c r="C9" s="13" t="s">
        <v>43</v>
      </c>
    </row>
    <row r="10" spans="1:3" x14ac:dyDescent="0.3">
      <c r="A10" s="11">
        <v>8</v>
      </c>
      <c r="B10" s="12" t="s">
        <v>20</v>
      </c>
      <c r="C10" s="13" t="s">
        <v>24</v>
      </c>
    </row>
    <row r="11" spans="1:3" x14ac:dyDescent="0.3">
      <c r="A11" s="11">
        <v>9</v>
      </c>
      <c r="B11" s="12" t="s">
        <v>1</v>
      </c>
      <c r="C11" s="13" t="s">
        <v>44</v>
      </c>
    </row>
    <row r="12" spans="1:3" x14ac:dyDescent="0.3">
      <c r="A12" s="11">
        <v>10</v>
      </c>
      <c r="B12" s="12" t="s">
        <v>2</v>
      </c>
      <c r="C12" s="13" t="s">
        <v>45</v>
      </c>
    </row>
    <row r="13" spans="1:3" x14ac:dyDescent="0.3">
      <c r="A13" s="11">
        <v>11</v>
      </c>
      <c r="B13" s="12" t="s">
        <v>3</v>
      </c>
      <c r="C13" s="13" t="s">
        <v>25</v>
      </c>
    </row>
    <row r="14" spans="1:3" x14ac:dyDescent="0.3">
      <c r="A14" s="11">
        <v>12</v>
      </c>
      <c r="B14" s="12" t="s">
        <v>4</v>
      </c>
      <c r="C14" s="13" t="s">
        <v>26</v>
      </c>
    </row>
    <row r="15" spans="1:3" x14ac:dyDescent="0.3">
      <c r="A15" s="11">
        <v>13</v>
      </c>
      <c r="B15" s="12" t="s">
        <v>21</v>
      </c>
      <c r="C15" s="13" t="s">
        <v>47</v>
      </c>
    </row>
    <row r="16" spans="1:3" x14ac:dyDescent="0.3">
      <c r="A16" s="11">
        <v>14</v>
      </c>
      <c r="B16" s="12" t="s">
        <v>6</v>
      </c>
      <c r="C16" s="13" t="s">
        <v>46</v>
      </c>
    </row>
    <row r="17" spans="1:3" x14ac:dyDescent="0.3">
      <c r="A17" s="11">
        <v>15</v>
      </c>
      <c r="B17" s="12" t="s">
        <v>5</v>
      </c>
      <c r="C17" s="13" t="s">
        <v>22</v>
      </c>
    </row>
    <row r="18" spans="1:3" x14ac:dyDescent="0.3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P13" sqref="P13"/>
    </sheetView>
  </sheetViews>
  <sheetFormatPr defaultRowHeight="14.4" x14ac:dyDescent="0.3"/>
  <cols>
    <col min="1" max="1" width="10.5546875" customWidth="1"/>
  </cols>
  <sheetData>
    <row r="1" spans="1:1" ht="15.6" x14ac:dyDescent="0.3">
      <c r="A1" s="4" t="s">
        <v>3</v>
      </c>
    </row>
    <row r="2" spans="1:1" x14ac:dyDescent="0.3">
      <c r="A2" t="s">
        <v>8</v>
      </c>
    </row>
    <row r="3" spans="1:1" x14ac:dyDescent="0.3">
      <c r="A3" t="s">
        <v>9</v>
      </c>
    </row>
    <row r="4" spans="1:1" x14ac:dyDescent="0.3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O18" sqref="O18"/>
    </sheetView>
  </sheetViews>
  <sheetFormatPr defaultRowHeight="14.4" x14ac:dyDescent="0.3"/>
  <sheetData>
    <row r="1" spans="1:1" ht="15.6" x14ac:dyDescent="0.3">
      <c r="A1" s="4" t="s">
        <v>4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  <row r="5" spans="1:1" x14ac:dyDescent="0.3">
      <c r="A5" t="s">
        <v>14</v>
      </c>
    </row>
    <row r="6" spans="1:1" x14ac:dyDescent="0.3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RowHeight="14.4" x14ac:dyDescent="0.3"/>
  <sheetData>
    <row r="1" spans="1:1" x14ac:dyDescent="0.3">
      <c r="A1" t="s">
        <v>32</v>
      </c>
    </row>
    <row r="2" spans="1:1" x14ac:dyDescent="0.3">
      <c r="A2">
        <v>2024</v>
      </c>
    </row>
    <row r="3" spans="1:1" x14ac:dyDescent="0.3">
      <c r="A3">
        <v>2023</v>
      </c>
    </row>
    <row r="4" spans="1:1" x14ac:dyDescent="0.3">
      <c r="A4">
        <v>2022</v>
      </c>
    </row>
    <row r="5" spans="1:1" x14ac:dyDescent="0.3">
      <c r="A5">
        <v>2021</v>
      </c>
    </row>
    <row r="6" spans="1:1" x14ac:dyDescent="0.3">
      <c r="A6">
        <v>2020</v>
      </c>
    </row>
    <row r="7" spans="1:1" x14ac:dyDescent="0.3">
      <c r="A7">
        <v>2019</v>
      </c>
    </row>
    <row r="8" spans="1:1" x14ac:dyDescent="0.3">
      <c r="A8">
        <v>2018</v>
      </c>
    </row>
    <row r="9" spans="1:1" x14ac:dyDescent="0.3">
      <c r="A9">
        <v>2017</v>
      </c>
    </row>
    <row r="10" spans="1:1" x14ac:dyDescent="0.3">
      <c r="A10">
        <v>2016</v>
      </c>
    </row>
    <row r="11" spans="1:1" x14ac:dyDescent="0.3">
      <c r="A11">
        <v>2015</v>
      </c>
    </row>
    <row r="12" spans="1:1" x14ac:dyDescent="0.3">
      <c r="A12">
        <v>2014</v>
      </c>
    </row>
    <row r="13" spans="1:1" x14ac:dyDescent="0.3">
      <c r="A13">
        <v>2013</v>
      </c>
    </row>
    <row r="14" spans="1:1" x14ac:dyDescent="0.3">
      <c r="A14">
        <v>2012</v>
      </c>
    </row>
    <row r="15" spans="1:1" x14ac:dyDescent="0.3">
      <c r="A15">
        <v>2011</v>
      </c>
    </row>
    <row r="16" spans="1:1" x14ac:dyDescent="0.3">
      <c r="A16">
        <v>2010</v>
      </c>
    </row>
    <row r="17" spans="1:1" x14ac:dyDescent="0.3">
      <c r="A17">
        <v>2009</v>
      </c>
    </row>
    <row r="18" spans="1:1" x14ac:dyDescent="0.3">
      <c r="A18">
        <v>2008</v>
      </c>
    </row>
    <row r="19" spans="1:1" x14ac:dyDescent="0.3">
      <c r="A19">
        <v>2007</v>
      </c>
    </row>
    <row r="20" spans="1:1" x14ac:dyDescent="0.3">
      <c r="A20">
        <v>2006</v>
      </c>
    </row>
    <row r="21" spans="1:1" x14ac:dyDescent="0.3">
      <c r="A21">
        <v>2005</v>
      </c>
    </row>
    <row r="22" spans="1:1" x14ac:dyDescent="0.3">
      <c r="A22">
        <v>2004</v>
      </c>
    </row>
    <row r="23" spans="1:1" x14ac:dyDescent="0.3">
      <c r="A23">
        <v>2003</v>
      </c>
    </row>
    <row r="24" spans="1:1" x14ac:dyDescent="0.3">
      <c r="A24">
        <v>2002</v>
      </c>
    </row>
    <row r="25" spans="1:1" x14ac:dyDescent="0.3">
      <c r="A25">
        <v>2001</v>
      </c>
    </row>
    <row r="26" spans="1:1" x14ac:dyDescent="0.3">
      <c r="A26">
        <v>2000</v>
      </c>
    </row>
    <row r="27" spans="1:1" x14ac:dyDescent="0.3">
      <c r="A27">
        <v>1999</v>
      </c>
    </row>
    <row r="28" spans="1:1" x14ac:dyDescent="0.3">
      <c r="A28">
        <v>1998</v>
      </c>
    </row>
    <row r="29" spans="1:1" x14ac:dyDescent="0.3">
      <c r="A29">
        <v>1997</v>
      </c>
    </row>
    <row r="30" spans="1:1" x14ac:dyDescent="0.3">
      <c r="A30">
        <v>1996</v>
      </c>
    </row>
    <row r="31" spans="1:1" x14ac:dyDescent="0.3">
      <c r="A31">
        <v>1995</v>
      </c>
    </row>
    <row r="32" spans="1:1" x14ac:dyDescent="0.3">
      <c r="A32">
        <v>1994</v>
      </c>
    </row>
    <row r="33" spans="1:1" x14ac:dyDescent="0.3">
      <c r="A33">
        <v>1993</v>
      </c>
    </row>
    <row r="34" spans="1:1" x14ac:dyDescent="0.3">
      <c r="A34">
        <v>1992</v>
      </c>
    </row>
    <row r="35" spans="1:1" x14ac:dyDescent="0.3">
      <c r="A35">
        <v>1991</v>
      </c>
    </row>
    <row r="36" spans="1:1" x14ac:dyDescent="0.3">
      <c r="A36">
        <v>1990</v>
      </c>
    </row>
    <row r="37" spans="1:1" x14ac:dyDescent="0.3">
      <c r="A37">
        <v>1989</v>
      </c>
    </row>
    <row r="38" spans="1:1" x14ac:dyDescent="0.3">
      <c r="A38">
        <v>1988</v>
      </c>
    </row>
    <row r="39" spans="1:1" x14ac:dyDescent="0.3">
      <c r="A39">
        <v>1987</v>
      </c>
    </row>
    <row r="40" spans="1:1" x14ac:dyDescent="0.3">
      <c r="A40">
        <v>1986</v>
      </c>
    </row>
    <row r="41" spans="1:1" x14ac:dyDescent="0.3">
      <c r="A41">
        <v>1985</v>
      </c>
    </row>
    <row r="42" spans="1:1" x14ac:dyDescent="0.3">
      <c r="A42">
        <v>1984</v>
      </c>
    </row>
    <row r="43" spans="1:1" x14ac:dyDescent="0.3">
      <c r="A43">
        <v>1983</v>
      </c>
    </row>
    <row r="44" spans="1:1" x14ac:dyDescent="0.3">
      <c r="A44">
        <v>1982</v>
      </c>
    </row>
    <row r="45" spans="1:1" x14ac:dyDescent="0.3">
      <c r="A45">
        <v>1981</v>
      </c>
    </row>
    <row r="46" spans="1:1" x14ac:dyDescent="0.3">
      <c r="A46">
        <v>1980</v>
      </c>
    </row>
    <row r="47" spans="1:1" x14ac:dyDescent="0.3">
      <c r="A47">
        <v>1979</v>
      </c>
    </row>
    <row r="48" spans="1:1" x14ac:dyDescent="0.3">
      <c r="A48">
        <v>1978</v>
      </c>
    </row>
    <row r="49" spans="1:1" x14ac:dyDescent="0.3">
      <c r="A49">
        <v>1977</v>
      </c>
    </row>
    <row r="50" spans="1:1" x14ac:dyDescent="0.3">
      <c r="A50">
        <v>1976</v>
      </c>
    </row>
    <row r="51" spans="1:1" x14ac:dyDescent="0.3">
      <c r="A51">
        <v>1975</v>
      </c>
    </row>
    <row r="52" spans="1:1" x14ac:dyDescent="0.3">
      <c r="A52">
        <v>1974</v>
      </c>
    </row>
    <row r="53" spans="1:1" x14ac:dyDescent="0.3">
      <c r="A53">
        <v>1973</v>
      </c>
    </row>
    <row r="54" spans="1:1" x14ac:dyDescent="0.3">
      <c r="A54">
        <v>1972</v>
      </c>
    </row>
    <row r="55" spans="1:1" x14ac:dyDescent="0.3">
      <c r="A55">
        <v>1971</v>
      </c>
    </row>
    <row r="56" spans="1:1" x14ac:dyDescent="0.3">
      <c r="A56">
        <v>1970</v>
      </c>
    </row>
    <row r="57" spans="1:1" x14ac:dyDescent="0.3">
      <c r="A57">
        <v>1969</v>
      </c>
    </row>
    <row r="58" spans="1:1" x14ac:dyDescent="0.3">
      <c r="A58">
        <v>1968</v>
      </c>
    </row>
    <row r="59" spans="1:1" x14ac:dyDescent="0.3">
      <c r="A59">
        <v>1967</v>
      </c>
    </row>
    <row r="60" spans="1:1" x14ac:dyDescent="0.3">
      <c r="A60">
        <v>1966</v>
      </c>
    </row>
    <row r="61" spans="1:1" x14ac:dyDescent="0.3">
      <c r="A61">
        <v>1965</v>
      </c>
    </row>
    <row r="62" spans="1:1" x14ac:dyDescent="0.3">
      <c r="A62">
        <v>1964</v>
      </c>
    </row>
    <row r="63" spans="1:1" x14ac:dyDescent="0.3">
      <c r="A63">
        <v>1963</v>
      </c>
    </row>
    <row r="64" spans="1:1" x14ac:dyDescent="0.3">
      <c r="A64">
        <v>1962</v>
      </c>
    </row>
    <row r="65" spans="1:1" x14ac:dyDescent="0.3">
      <c r="A65">
        <v>1961</v>
      </c>
    </row>
    <row r="66" spans="1:1" x14ac:dyDescent="0.3">
      <c r="A66">
        <v>1960</v>
      </c>
    </row>
    <row r="67" spans="1:1" x14ac:dyDescent="0.3">
      <c r="A67">
        <v>1959</v>
      </c>
    </row>
    <row r="68" spans="1:1" x14ac:dyDescent="0.3">
      <c r="A68">
        <v>1958</v>
      </c>
    </row>
    <row r="69" spans="1:1" x14ac:dyDescent="0.3">
      <c r="A69">
        <v>1957</v>
      </c>
    </row>
    <row r="70" spans="1:1" x14ac:dyDescent="0.3">
      <c r="A70">
        <v>1956</v>
      </c>
    </row>
    <row r="71" spans="1:1" x14ac:dyDescent="0.3">
      <c r="A71">
        <v>1955</v>
      </c>
    </row>
    <row r="72" spans="1:1" x14ac:dyDescent="0.3">
      <c r="A72">
        <v>1954</v>
      </c>
    </row>
    <row r="73" spans="1:1" x14ac:dyDescent="0.3">
      <c r="A73">
        <v>1953</v>
      </c>
    </row>
    <row r="74" spans="1:1" x14ac:dyDescent="0.3">
      <c r="A74">
        <v>1952</v>
      </c>
    </row>
    <row r="75" spans="1:1" x14ac:dyDescent="0.3">
      <c r="A75">
        <v>1951</v>
      </c>
    </row>
    <row r="76" spans="1:1" x14ac:dyDescent="0.3">
      <c r="A76">
        <v>1950</v>
      </c>
    </row>
    <row r="77" spans="1:1" x14ac:dyDescent="0.3">
      <c r="A77">
        <v>1949</v>
      </c>
    </row>
    <row r="78" spans="1:1" x14ac:dyDescent="0.3">
      <c r="A78">
        <v>1948</v>
      </c>
    </row>
    <row r="79" spans="1:1" x14ac:dyDescent="0.3">
      <c r="A79">
        <v>1947</v>
      </c>
    </row>
    <row r="80" spans="1:1" x14ac:dyDescent="0.3">
      <c r="A80">
        <v>1946</v>
      </c>
    </row>
    <row r="81" spans="1:1" x14ac:dyDescent="0.3">
      <c r="A81">
        <v>1945</v>
      </c>
    </row>
    <row r="82" spans="1:1" x14ac:dyDescent="0.3">
      <c r="A82">
        <v>1944</v>
      </c>
    </row>
    <row r="83" spans="1:1" x14ac:dyDescent="0.3">
      <c r="A83">
        <v>1943</v>
      </c>
    </row>
    <row r="84" spans="1:1" x14ac:dyDescent="0.3">
      <c r="A84">
        <v>1942</v>
      </c>
    </row>
    <row r="85" spans="1:1" x14ac:dyDescent="0.3">
      <c r="A85">
        <v>1941</v>
      </c>
    </row>
    <row r="86" spans="1:1" x14ac:dyDescent="0.3">
      <c r="A86">
        <v>1940</v>
      </c>
    </row>
    <row r="87" spans="1:1" x14ac:dyDescent="0.3">
      <c r="A87">
        <v>1939</v>
      </c>
    </row>
    <row r="88" spans="1:1" x14ac:dyDescent="0.3">
      <c r="A88">
        <v>1938</v>
      </c>
    </row>
    <row r="89" spans="1:1" x14ac:dyDescent="0.3">
      <c r="A89">
        <v>1937</v>
      </c>
    </row>
    <row r="90" spans="1:1" x14ac:dyDescent="0.3">
      <c r="A90">
        <v>1936</v>
      </c>
    </row>
    <row r="91" spans="1:1" x14ac:dyDescent="0.3">
      <c r="A91">
        <v>1935</v>
      </c>
    </row>
    <row r="92" spans="1:1" x14ac:dyDescent="0.3">
      <c r="A92">
        <v>1934</v>
      </c>
    </row>
    <row r="93" spans="1:1" x14ac:dyDescent="0.3">
      <c r="A93">
        <v>1933</v>
      </c>
    </row>
    <row r="94" spans="1:1" x14ac:dyDescent="0.3">
      <c r="A94">
        <v>1932</v>
      </c>
    </row>
    <row r="95" spans="1:1" x14ac:dyDescent="0.3">
      <c r="A95">
        <v>1931</v>
      </c>
    </row>
    <row r="96" spans="1:1" x14ac:dyDescent="0.3">
      <c r="A96">
        <v>1930</v>
      </c>
    </row>
    <row r="97" spans="1:1" x14ac:dyDescent="0.3">
      <c r="A97">
        <v>1929</v>
      </c>
    </row>
    <row r="98" spans="1:1" x14ac:dyDescent="0.3">
      <c r="A98">
        <v>1928</v>
      </c>
    </row>
    <row r="99" spans="1:1" x14ac:dyDescent="0.3">
      <c r="A99">
        <v>1927</v>
      </c>
    </row>
    <row r="100" spans="1:1" x14ac:dyDescent="0.3">
      <c r="A100">
        <v>1926</v>
      </c>
    </row>
    <row r="101" spans="1:1" x14ac:dyDescent="0.3">
      <c r="A101">
        <v>1925</v>
      </c>
    </row>
    <row r="102" spans="1:1" x14ac:dyDescent="0.3">
      <c r="A102">
        <v>1924</v>
      </c>
    </row>
    <row r="103" spans="1:1" x14ac:dyDescent="0.3">
      <c r="A103">
        <v>1923</v>
      </c>
    </row>
    <row r="104" spans="1:1" x14ac:dyDescent="0.3">
      <c r="A104">
        <v>1922</v>
      </c>
    </row>
    <row r="105" spans="1:1" x14ac:dyDescent="0.3">
      <c r="A105">
        <v>1921</v>
      </c>
    </row>
    <row r="106" spans="1:1" x14ac:dyDescent="0.3">
      <c r="A106">
        <v>1920</v>
      </c>
    </row>
    <row r="107" spans="1:1" x14ac:dyDescent="0.3">
      <c r="A107">
        <v>1919</v>
      </c>
    </row>
    <row r="108" spans="1:1" x14ac:dyDescent="0.3">
      <c r="A108">
        <v>1918</v>
      </c>
    </row>
    <row r="109" spans="1:1" x14ac:dyDescent="0.3">
      <c r="A109">
        <v>1917</v>
      </c>
    </row>
    <row r="110" spans="1:1" x14ac:dyDescent="0.3">
      <c r="A110">
        <v>1916</v>
      </c>
    </row>
    <row r="111" spans="1:1" x14ac:dyDescent="0.3">
      <c r="A111">
        <v>1915</v>
      </c>
    </row>
    <row r="112" spans="1:1" x14ac:dyDescent="0.3">
      <c r="A112">
        <v>1914</v>
      </c>
    </row>
    <row r="113" spans="1:1" x14ac:dyDescent="0.3">
      <c r="A113">
        <v>1913</v>
      </c>
    </row>
    <row r="114" spans="1:1" x14ac:dyDescent="0.3">
      <c r="A114">
        <v>1912</v>
      </c>
    </row>
    <row r="115" spans="1:1" x14ac:dyDescent="0.3">
      <c r="A115">
        <v>1911</v>
      </c>
    </row>
    <row r="116" spans="1:1" x14ac:dyDescent="0.3">
      <c r="A116">
        <v>1910</v>
      </c>
    </row>
    <row r="117" spans="1:1" x14ac:dyDescent="0.3">
      <c r="A117">
        <v>1909</v>
      </c>
    </row>
    <row r="118" spans="1:1" x14ac:dyDescent="0.3">
      <c r="A118">
        <v>1908</v>
      </c>
    </row>
    <row r="119" spans="1:1" x14ac:dyDescent="0.3">
      <c r="A119">
        <v>1907</v>
      </c>
    </row>
    <row r="120" spans="1:1" x14ac:dyDescent="0.3">
      <c r="A120">
        <v>1906</v>
      </c>
    </row>
    <row r="121" spans="1:1" x14ac:dyDescent="0.3">
      <c r="A121">
        <v>1905</v>
      </c>
    </row>
    <row r="122" spans="1:1" x14ac:dyDescent="0.3">
      <c r="A122">
        <v>1904</v>
      </c>
    </row>
    <row r="123" spans="1:1" x14ac:dyDescent="0.3">
      <c r="A123">
        <v>1903</v>
      </c>
    </row>
    <row r="124" spans="1:1" x14ac:dyDescent="0.3">
      <c r="A124">
        <v>1902</v>
      </c>
    </row>
    <row r="125" spans="1:1" x14ac:dyDescent="0.3">
      <c r="A125">
        <v>1901</v>
      </c>
    </row>
    <row r="126" spans="1:1" x14ac:dyDescent="0.3">
      <c r="A126">
        <v>1900</v>
      </c>
    </row>
    <row r="127" spans="1:1" x14ac:dyDescent="0.3">
      <c r="A127">
        <v>1899</v>
      </c>
    </row>
    <row r="128" spans="1:1" x14ac:dyDescent="0.3">
      <c r="A128">
        <v>1898</v>
      </c>
    </row>
    <row r="129" spans="1:1" x14ac:dyDescent="0.3">
      <c r="A129">
        <v>1897</v>
      </c>
    </row>
    <row r="130" spans="1:1" x14ac:dyDescent="0.3">
      <c r="A130">
        <v>1896</v>
      </c>
    </row>
    <row r="131" spans="1:1" x14ac:dyDescent="0.3">
      <c r="A131">
        <v>1895</v>
      </c>
    </row>
    <row r="132" spans="1:1" x14ac:dyDescent="0.3">
      <c r="A132">
        <v>1894</v>
      </c>
    </row>
    <row r="133" spans="1:1" x14ac:dyDescent="0.3">
      <c r="A133">
        <v>1893</v>
      </c>
    </row>
    <row r="134" spans="1:1" x14ac:dyDescent="0.3">
      <c r="A134">
        <v>1892</v>
      </c>
    </row>
    <row r="135" spans="1:1" x14ac:dyDescent="0.3">
      <c r="A135">
        <v>1891</v>
      </c>
    </row>
    <row r="136" spans="1:1" x14ac:dyDescent="0.3">
      <c r="A136">
        <v>1890</v>
      </c>
    </row>
    <row r="137" spans="1:1" x14ac:dyDescent="0.3">
      <c r="A137">
        <v>1889</v>
      </c>
    </row>
    <row r="138" spans="1:1" x14ac:dyDescent="0.3">
      <c r="A138">
        <v>1888</v>
      </c>
    </row>
    <row r="139" spans="1:1" x14ac:dyDescent="0.3">
      <c r="A139">
        <v>1887</v>
      </c>
    </row>
    <row r="140" spans="1:1" x14ac:dyDescent="0.3">
      <c r="A140">
        <v>1886</v>
      </c>
    </row>
    <row r="141" spans="1:1" x14ac:dyDescent="0.3">
      <c r="A141">
        <v>1885</v>
      </c>
    </row>
    <row r="142" spans="1:1" x14ac:dyDescent="0.3">
      <c r="A142">
        <v>1884</v>
      </c>
    </row>
    <row r="143" spans="1:1" x14ac:dyDescent="0.3">
      <c r="A143">
        <v>1883</v>
      </c>
    </row>
    <row r="144" spans="1:1" x14ac:dyDescent="0.3">
      <c r="A144">
        <v>1882</v>
      </c>
    </row>
    <row r="145" spans="1:1" x14ac:dyDescent="0.3">
      <c r="A145">
        <v>1881</v>
      </c>
    </row>
    <row r="146" spans="1:1" x14ac:dyDescent="0.3">
      <c r="A146">
        <v>1880</v>
      </c>
    </row>
    <row r="147" spans="1:1" x14ac:dyDescent="0.3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Yashu Pradhan</cp:lastModifiedBy>
  <cp:lastPrinted>2024-07-04T15:02:26Z</cp:lastPrinted>
  <dcterms:created xsi:type="dcterms:W3CDTF">2015-06-05T18:17:20Z</dcterms:created>
  <dcterms:modified xsi:type="dcterms:W3CDTF">2024-10-31T00:47:07Z</dcterms:modified>
</cp:coreProperties>
</file>